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25500" windowHeight="11445"/>
  </bookViews>
  <sheets>
    <sheet name="Лист 1" sheetId="1" r:id="rId1"/>
  </sheets>
  <calcPr calcId="0"/>
</workbook>
</file>

<file path=xl/sharedStrings.xml><?xml version="1.0" encoding="utf-8"?>
<sst xmlns="http://schemas.openxmlformats.org/spreadsheetml/2006/main" count="3250" uniqueCount="2966">
  <si>
    <t>ОКПО</t>
  </si>
  <si>
    <t>ИНН</t>
  </si>
  <si>
    <t>25976141</t>
  </si>
  <si>
    <t>7017377287</t>
  </si>
  <si>
    <t>ООО "АВТОМИКС"</t>
  </si>
  <si>
    <t>73736424</t>
  </si>
  <si>
    <t>7017102589</t>
  </si>
  <si>
    <t>ООО "АВТОКРАН"</t>
  </si>
  <si>
    <t>20694720</t>
  </si>
  <si>
    <t>7017005747</t>
  </si>
  <si>
    <t>ООО "ГАЛА"</t>
  </si>
  <si>
    <t>34039812</t>
  </si>
  <si>
    <t>7021055853</t>
  </si>
  <si>
    <t>ООО  "СТОМА"</t>
  </si>
  <si>
    <t>17320542</t>
  </si>
  <si>
    <t>7017429626</t>
  </si>
  <si>
    <t>ООО "МЕДСЕРВИС"</t>
  </si>
  <si>
    <t>16840647</t>
  </si>
  <si>
    <t>3808230995</t>
  </si>
  <si>
    <t>ООО "ПАПА ДЖОНС СИБИРЬ"</t>
  </si>
  <si>
    <t>06063680</t>
  </si>
  <si>
    <t>7017415824</t>
  </si>
  <si>
    <t>ООО "МП "ИЛЬМА"</t>
  </si>
  <si>
    <t>80071089</t>
  </si>
  <si>
    <t>7017183073</t>
  </si>
  <si>
    <t>ООО "ПК "ВЕРТИКАЛЬ"</t>
  </si>
  <si>
    <t>14405723</t>
  </si>
  <si>
    <t>7024020390</t>
  </si>
  <si>
    <t>ООО "ТЭФ-С"</t>
  </si>
  <si>
    <t>88214068</t>
  </si>
  <si>
    <t>7017231915</t>
  </si>
  <si>
    <t>ООО "КОФЕ-ЛАЙТ"</t>
  </si>
  <si>
    <t>20897200</t>
  </si>
  <si>
    <t>7017349018</t>
  </si>
  <si>
    <t>ООО "МЕД-ВЕСТ"</t>
  </si>
  <si>
    <t>24631254</t>
  </si>
  <si>
    <t>7017367352</t>
  </si>
  <si>
    <t>ООО "ПАНДА РЕСТОРАНТС"</t>
  </si>
  <si>
    <t>44237683</t>
  </si>
  <si>
    <t>7017322577</t>
  </si>
  <si>
    <t>ООО  "МЦ ГЕНЕЛЛИ"</t>
  </si>
  <si>
    <t>20897989</t>
  </si>
  <si>
    <t>7017312593</t>
  </si>
  <si>
    <t>ООО "ПЕРЕМЕНКА"</t>
  </si>
  <si>
    <t>20892644</t>
  </si>
  <si>
    <t>7017345937</t>
  </si>
  <si>
    <t>ООО "СТАЛЬ-КОМПЛЕКТ"</t>
  </si>
  <si>
    <t>19688008</t>
  </si>
  <si>
    <t>7017432731</t>
  </si>
  <si>
    <t>ООО "АВТОТРАНССИБИРЬ"</t>
  </si>
  <si>
    <t>12428068</t>
  </si>
  <si>
    <t>7017326290</t>
  </si>
  <si>
    <t>ООО "СИБСПЕЦСТРОЙ"</t>
  </si>
  <si>
    <t>90297883</t>
  </si>
  <si>
    <t>7017283350</t>
  </si>
  <si>
    <t>ООО "ДОКТОР БОРМЕНТАЛЬ. ТОМСК"</t>
  </si>
  <si>
    <t>14406415</t>
  </si>
  <si>
    <t>7017072670</t>
  </si>
  <si>
    <t>ООО "СИБИРСКИЙ ИСТОЧНИК"</t>
  </si>
  <si>
    <t>14409448</t>
  </si>
  <si>
    <t>7017074109</t>
  </si>
  <si>
    <t>ООО  "МЕДСТАР-МАСТЕР"</t>
  </si>
  <si>
    <t>06206613</t>
  </si>
  <si>
    <t>7017416553</t>
  </si>
  <si>
    <t>ООО "КВК"</t>
  </si>
  <si>
    <t>24630243</t>
  </si>
  <si>
    <t>7021013684</t>
  </si>
  <si>
    <t>ООО "АРКАДА"</t>
  </si>
  <si>
    <t>61210384</t>
  </si>
  <si>
    <t>7017236409</t>
  </si>
  <si>
    <t>ООО "СМАРТЕХ ИНЖИНИРИНГ"</t>
  </si>
  <si>
    <t>73745860</t>
  </si>
  <si>
    <t>7017110100</t>
  </si>
  <si>
    <t>ООО "ЖЕМЧУГ"</t>
  </si>
  <si>
    <t>19465823</t>
  </si>
  <si>
    <t>7017431583</t>
  </si>
  <si>
    <t>ООО "ТЕХНО ПЛЮС"</t>
  </si>
  <si>
    <t>28836160</t>
  </si>
  <si>
    <t>7017386330</t>
  </si>
  <si>
    <t>ООО "ТОМАШ"</t>
  </si>
  <si>
    <t>61216211</t>
  </si>
  <si>
    <t>7017241705</t>
  </si>
  <si>
    <t>ООО "ПРОМ - КОМФОРТ"</t>
  </si>
  <si>
    <t>71728202</t>
  </si>
  <si>
    <t>7024021718</t>
  </si>
  <si>
    <t>ООО "ЦЖЗ"</t>
  </si>
  <si>
    <t>97585645</t>
  </si>
  <si>
    <t>7017166783</t>
  </si>
  <si>
    <t>ООО "САМОВАР"</t>
  </si>
  <si>
    <t>80070569</t>
  </si>
  <si>
    <t>7017182513</t>
  </si>
  <si>
    <t>ООО "ЗМК "ЭЛЕСИ"</t>
  </si>
  <si>
    <t>04697127</t>
  </si>
  <si>
    <t>7017410093</t>
  </si>
  <si>
    <t>ООО "ХЕЛИКС СИБИРЬ"</t>
  </si>
  <si>
    <t>71724954</t>
  </si>
  <si>
    <t>7017085830</t>
  </si>
  <si>
    <t>ООО "МЕДСТАР"</t>
  </si>
  <si>
    <t>79202907</t>
  </si>
  <si>
    <t>7017138881</t>
  </si>
  <si>
    <t>ООО "ЦРТ "АИСТ"</t>
  </si>
  <si>
    <t>82633410</t>
  </si>
  <si>
    <t>7017196682</t>
  </si>
  <si>
    <t>ООО "ЦСС "ЭЛИКСИР"</t>
  </si>
  <si>
    <t>61214318</t>
  </si>
  <si>
    <t>7017240638</t>
  </si>
  <si>
    <t>ООО "КЛИНИНГ +"</t>
  </si>
  <si>
    <t>30418895</t>
  </si>
  <si>
    <t>7017305483</t>
  </si>
  <si>
    <t>ООО "ЗТМ"</t>
  </si>
  <si>
    <t>44229117</t>
  </si>
  <si>
    <t>7018039587</t>
  </si>
  <si>
    <t>ООО "ТЕРМЭКС"</t>
  </si>
  <si>
    <t>30412898</t>
  </si>
  <si>
    <t>7017299494</t>
  </si>
  <si>
    <t>ООО "СДМ-М"</t>
  </si>
  <si>
    <t>28768180</t>
  </si>
  <si>
    <t>7017446340</t>
  </si>
  <si>
    <t>ООО "ТОМСКАЯ ПРОИЗВОДСТВЕННАЯ КОМПАНИЯ "МЕХЦЕХ"</t>
  </si>
  <si>
    <t>73749510</t>
  </si>
  <si>
    <t>7017113887</t>
  </si>
  <si>
    <t>ООО "РАДУГА"</t>
  </si>
  <si>
    <t>85249250</t>
  </si>
  <si>
    <t>7017208828</t>
  </si>
  <si>
    <t>ООО "УМ-2-СЕРВИС"</t>
  </si>
  <si>
    <t>85251583</t>
  </si>
  <si>
    <t>7017217727</t>
  </si>
  <si>
    <t>ООО "ДЕНТАЛИЯ"</t>
  </si>
  <si>
    <t>61214548</t>
  </si>
  <si>
    <t>7017244720</t>
  </si>
  <si>
    <t>ООО "ЦПЗ"</t>
  </si>
  <si>
    <t>97577154</t>
  </si>
  <si>
    <t>7017159610</t>
  </si>
  <si>
    <t>ООО "КЛЮЧЕВАЯ ЛИНИЯ"</t>
  </si>
  <si>
    <t>59678298</t>
  </si>
  <si>
    <t>7017061519</t>
  </si>
  <si>
    <t>ООО "ЕЛАН"</t>
  </si>
  <si>
    <t>46926211</t>
  </si>
  <si>
    <t>7017481471</t>
  </si>
  <si>
    <t>ООО "ПАНДА ДОСТАВКА"</t>
  </si>
  <si>
    <t>90308598</t>
  </si>
  <si>
    <t>7017297497</t>
  </si>
  <si>
    <t>ООО "КОФЕ-ФРЕШ"</t>
  </si>
  <si>
    <t>30408849</t>
  </si>
  <si>
    <t>7017297433</t>
  </si>
  <si>
    <t>ООО "КОФЕ-АРТ"</t>
  </si>
  <si>
    <t>53103444</t>
  </si>
  <si>
    <t>7017022140</t>
  </si>
  <si>
    <t>ООО "ММИС"</t>
  </si>
  <si>
    <t>58912941</t>
  </si>
  <si>
    <t>7017056685</t>
  </si>
  <si>
    <t>ООО "ЭЛИКСИР ПРЕМЬЕР"</t>
  </si>
  <si>
    <t>36299189</t>
  </si>
  <si>
    <t>7021024340</t>
  </si>
  <si>
    <t>ООО  "СИБАВТОМАТИКА+"</t>
  </si>
  <si>
    <t>71739950</t>
  </si>
  <si>
    <t>7017097265</t>
  </si>
  <si>
    <t>ООО "ЕВРОДЕНТ"</t>
  </si>
  <si>
    <t>42370780</t>
  </si>
  <si>
    <t>7017318450</t>
  </si>
  <si>
    <t>ООО "ОТКРЫТЫЙ КОСМОС"</t>
  </si>
  <si>
    <t>73747994</t>
  </si>
  <si>
    <t>7017112347</t>
  </si>
  <si>
    <t>ООО ТД "ТОМИЧ"</t>
  </si>
  <si>
    <t>28820555</t>
  </si>
  <si>
    <t>7017377897</t>
  </si>
  <si>
    <t>ООО "СК ТВИ"</t>
  </si>
  <si>
    <t>41651198</t>
  </si>
  <si>
    <t>7017465198</t>
  </si>
  <si>
    <t>ООО "РУСАРТ"</t>
  </si>
  <si>
    <t>34040241</t>
  </si>
  <si>
    <t>7017395737</t>
  </si>
  <si>
    <t>ООО ДРЦ "ШАГ ВПЕРЕД. ТОМСК"</t>
  </si>
  <si>
    <t>15956359</t>
  </si>
  <si>
    <t>7017426600</t>
  </si>
  <si>
    <t>ООО "МОЛИРУС"</t>
  </si>
  <si>
    <t>20885058</t>
  </si>
  <si>
    <t>7018003990</t>
  </si>
  <si>
    <t>ООО  "МАДЖ"</t>
  </si>
  <si>
    <t>00467596</t>
  </si>
  <si>
    <t>5401960529</t>
  </si>
  <si>
    <t>ООО "ПРОДАЙС"</t>
  </si>
  <si>
    <t>03120667</t>
  </si>
  <si>
    <t>7017404117</t>
  </si>
  <si>
    <t>ООО "СОМЕЛЬЕ"</t>
  </si>
  <si>
    <t>06070823</t>
  </si>
  <si>
    <t>7014002868</t>
  </si>
  <si>
    <t>ПК "ТЕМП - 2"</t>
  </si>
  <si>
    <t>19852326</t>
  </si>
  <si>
    <t>7014063050</t>
  </si>
  <si>
    <t>ООО "ТАЁЖНОЕ"</t>
  </si>
  <si>
    <t>24621184</t>
  </si>
  <si>
    <t>7005016166</t>
  </si>
  <si>
    <t>ООО "АСА"</t>
  </si>
  <si>
    <t>03102114</t>
  </si>
  <si>
    <t>7016000633</t>
  </si>
  <si>
    <t>ЗАО "ШЕГАРСКОЕ АТП"</t>
  </si>
  <si>
    <t>28838650</t>
  </si>
  <si>
    <t>7005001064</t>
  </si>
  <si>
    <t>КФХ "КОТЛЯРОВА А. А."</t>
  </si>
  <si>
    <t>36283692</t>
  </si>
  <si>
    <t>7017051493</t>
  </si>
  <si>
    <t>ООО "ТРАНС-СИБ-К"</t>
  </si>
  <si>
    <t>30405763</t>
  </si>
  <si>
    <t>7017295757</t>
  </si>
  <si>
    <t>ООО "НПС-ТОМСК"</t>
  </si>
  <si>
    <t>61213655</t>
  </si>
  <si>
    <t>7024031096</t>
  </si>
  <si>
    <t>ООО "НАТАМ"</t>
  </si>
  <si>
    <t>30402871</t>
  </si>
  <si>
    <t>7014055796</t>
  </si>
  <si>
    <t>ООО "ВВК"</t>
  </si>
  <si>
    <t>82630883</t>
  </si>
  <si>
    <t>7007010160</t>
  </si>
  <si>
    <t>ООО "ЛЕЧЕБНО-ДИАГНОСТИЧЕСКИЙ ЦЕНТР "АЗИЯ"</t>
  </si>
  <si>
    <t>59070355</t>
  </si>
  <si>
    <t>7002026230</t>
  </si>
  <si>
    <t>МКУ "ЦСУ"</t>
  </si>
  <si>
    <t>76656714</t>
  </si>
  <si>
    <t>7002011603</t>
  </si>
  <si>
    <t>ПО "АСИНОВСКИЙ ККП"</t>
  </si>
  <si>
    <t>20683633</t>
  </si>
  <si>
    <t>7008000904</t>
  </si>
  <si>
    <t>КФХ "ЛЕТЯЖЬЕ"</t>
  </si>
  <si>
    <t>20685081</t>
  </si>
  <si>
    <t>7017340544</t>
  </si>
  <si>
    <t>ООО "ТЛТ"</t>
  </si>
  <si>
    <t>20896671</t>
  </si>
  <si>
    <t>7017047095</t>
  </si>
  <si>
    <t>ООО "ТОРГОВЫЙ  ДОМ  "Б И К"</t>
  </si>
  <si>
    <t>12440862</t>
  </si>
  <si>
    <t>7017329759</t>
  </si>
  <si>
    <t>ООО "ТКСК"</t>
  </si>
  <si>
    <t>79209128</t>
  </si>
  <si>
    <t>7017144331</t>
  </si>
  <si>
    <t>ООО "МАКСИМА"</t>
  </si>
  <si>
    <t>20692862</t>
  </si>
  <si>
    <t>7017342333</t>
  </si>
  <si>
    <t>ООО "ТОМСКСКАН"</t>
  </si>
  <si>
    <t>30416330</t>
  </si>
  <si>
    <t>7017303165</t>
  </si>
  <si>
    <t>ООО "ИВИН"</t>
  </si>
  <si>
    <t>24626141</t>
  </si>
  <si>
    <t>7017364087</t>
  </si>
  <si>
    <t>ООО "ОТЕЛЬ ТОМСК"</t>
  </si>
  <si>
    <t>80071362</t>
  </si>
  <si>
    <t>7017183130</t>
  </si>
  <si>
    <t>ООО "АГРОКОМПЛЕКС БЕЛОЗЕРСКИЙ"</t>
  </si>
  <si>
    <t>46637273</t>
  </si>
  <si>
    <t>7017320869</t>
  </si>
  <si>
    <t>ООО "ТКВ"</t>
  </si>
  <si>
    <t>88203892</t>
  </si>
  <si>
    <t>7017222413</t>
  </si>
  <si>
    <t>ООО "КОМПСТАР"</t>
  </si>
  <si>
    <t>61217765</t>
  </si>
  <si>
    <t>7017242674</t>
  </si>
  <si>
    <t>ООО "ГРАНД ИНФОРМ"</t>
  </si>
  <si>
    <t>70356833</t>
  </si>
  <si>
    <t>7012004531</t>
  </si>
  <si>
    <t>ПО "ПЕРВОМАЙСКИЙ ХЛЕБОЗАВОД"</t>
  </si>
  <si>
    <t>12427784</t>
  </si>
  <si>
    <t>7017325514</t>
  </si>
  <si>
    <t>ООО "ЗПП КОЖЕВНИКОВО"</t>
  </si>
  <si>
    <t>79206615</t>
  </si>
  <si>
    <t>7017142045</t>
  </si>
  <si>
    <t>ООО "ТЭСС"</t>
  </si>
  <si>
    <t>85259357</t>
  </si>
  <si>
    <t>7012005831</t>
  </si>
  <si>
    <t>ООО СМП "ЧУЛЫМСКОЕ"</t>
  </si>
  <si>
    <t>79196454</t>
  </si>
  <si>
    <t>7017134397</t>
  </si>
  <si>
    <t>ООО "ГАЗТЕХСЕРВИС"</t>
  </si>
  <si>
    <t>64116817</t>
  </si>
  <si>
    <t>7017261525</t>
  </si>
  <si>
    <t>ООО "ТЗЭТ"</t>
  </si>
  <si>
    <t>76645308</t>
  </si>
  <si>
    <t>7017118677</t>
  </si>
  <si>
    <t>ООО "НПП "ЭЛСИТ"</t>
  </si>
  <si>
    <t>28838087</t>
  </si>
  <si>
    <t>7017387278</t>
  </si>
  <si>
    <t>ООО "АВТОСАН"</t>
  </si>
  <si>
    <t>83554351</t>
  </si>
  <si>
    <t>5402488436</t>
  </si>
  <si>
    <t>ООО "АС"</t>
  </si>
  <si>
    <t>90309764</t>
  </si>
  <si>
    <t>7022019022</t>
  </si>
  <si>
    <t>ООО "ТРАНССТРОЙКОМПЛЕКТ"</t>
  </si>
  <si>
    <t>30415616</t>
  </si>
  <si>
    <t>7005007203</t>
  </si>
  <si>
    <t>ООО "ЭКО-ТРАНС"</t>
  </si>
  <si>
    <t>20886537</t>
  </si>
  <si>
    <t>7007000690</t>
  </si>
  <si>
    <t>АО "ТОМЬ"</t>
  </si>
  <si>
    <t>20896375</t>
  </si>
  <si>
    <t>7002014354</t>
  </si>
  <si>
    <t>ООО "БАОЛИ"</t>
  </si>
  <si>
    <t>20898977</t>
  </si>
  <si>
    <t>7014001448</t>
  </si>
  <si>
    <t>ООО "НТМ"</t>
  </si>
  <si>
    <t>49380942</t>
  </si>
  <si>
    <t>7022009793</t>
  </si>
  <si>
    <t>ООО "СИБ-РЕКОН"</t>
  </si>
  <si>
    <t>61218014</t>
  </si>
  <si>
    <t>7017241550</t>
  </si>
  <si>
    <t>ООО "АПК "ПЕРВОМАЙСКИЙ"</t>
  </si>
  <si>
    <t>20108521</t>
  </si>
  <si>
    <t>7002020252</t>
  </si>
  <si>
    <t>ООО "СОП"</t>
  </si>
  <si>
    <t>67003887</t>
  </si>
  <si>
    <t>7017266114</t>
  </si>
  <si>
    <t>ООО  "ЦДИ"</t>
  </si>
  <si>
    <t>61216688</t>
  </si>
  <si>
    <t>7017241014</t>
  </si>
  <si>
    <t>ООО "МЕДХЭЛП"</t>
  </si>
  <si>
    <t>20685491</t>
  </si>
  <si>
    <t>7017335921</t>
  </si>
  <si>
    <t>ООО "ФОРЕСТРЕАЛ"</t>
  </si>
  <si>
    <t>71735998</t>
  </si>
  <si>
    <t>7017094627</t>
  </si>
  <si>
    <t>ООО "СИБИРСКИЕ БЛИНЫ"</t>
  </si>
  <si>
    <t>20681806</t>
  </si>
  <si>
    <t>7017310155</t>
  </si>
  <si>
    <t>ООО "ТОМСКЛИФТРЕМОНТ"</t>
  </si>
  <si>
    <t>58909710</t>
  </si>
  <si>
    <t>7017054046</t>
  </si>
  <si>
    <t>ООО "КОЛЕСО -Т"</t>
  </si>
  <si>
    <t>85256020</t>
  </si>
  <si>
    <t>7017214772</t>
  </si>
  <si>
    <t>ООО"ИНТЕРОПТ"</t>
  </si>
  <si>
    <t>12434488</t>
  </si>
  <si>
    <t>7017355903</t>
  </si>
  <si>
    <t>ООО "КОЛОС"</t>
  </si>
  <si>
    <t>34037026</t>
  </si>
  <si>
    <t>7020009212</t>
  </si>
  <si>
    <t>ООО "СТРОИТЕЛЬНАЯ ДЕТАЛЬ"</t>
  </si>
  <si>
    <t>61219451</t>
  </si>
  <si>
    <t>7017249302</t>
  </si>
  <si>
    <t>ООО "КОМПЛЕКТ ЭНЕРГО"</t>
  </si>
  <si>
    <t>85250566</t>
  </si>
  <si>
    <t>7017211669</t>
  </si>
  <si>
    <t>ООО "ГАЗВОДСТРОЙ"</t>
  </si>
  <si>
    <t>16364939</t>
  </si>
  <si>
    <t>7017428319</t>
  </si>
  <si>
    <t>ООО "МИР ВКУСА"</t>
  </si>
  <si>
    <t>79208904</t>
  </si>
  <si>
    <t>7017143810</t>
  </si>
  <si>
    <t>ООО "СОВРЕМЕННЫЕ ИСТОЧНИКИ СВЕТА"</t>
  </si>
  <si>
    <t>24627123</t>
  </si>
  <si>
    <t>7014058980</t>
  </si>
  <si>
    <t>ООО "СПК"</t>
  </si>
  <si>
    <t>61225196</t>
  </si>
  <si>
    <t>7017247295</t>
  </si>
  <si>
    <t>ООО "КОРАЛЛ"</t>
  </si>
  <si>
    <t>46629714</t>
  </si>
  <si>
    <t>7021049962</t>
  </si>
  <si>
    <t>ООО "МНПЦ"</t>
  </si>
  <si>
    <t>28845673</t>
  </si>
  <si>
    <t>7017393384</t>
  </si>
  <si>
    <t>ООО "ТИМБЕРГРУПП"</t>
  </si>
  <si>
    <t>80062038</t>
  </si>
  <si>
    <t>7017175241</t>
  </si>
  <si>
    <t>ООО "АВТОМАТИЗАЦИЯ ПРОИЗВОДСТВ"</t>
  </si>
  <si>
    <t>49392508</t>
  </si>
  <si>
    <t>7017006758</t>
  </si>
  <si>
    <t>ООО "МЕДЕКС"</t>
  </si>
  <si>
    <t>55734835</t>
  </si>
  <si>
    <t>7017036706</t>
  </si>
  <si>
    <t>ООО "ТОМСКОБЛСЕЛЬХОЗТЕХНИКА"</t>
  </si>
  <si>
    <t>71730340</t>
  </si>
  <si>
    <t>7017090372</t>
  </si>
  <si>
    <t>ООО "ОТКРЫТАЯ ЛАБОРАТОРИЯ"</t>
  </si>
  <si>
    <t>55722068</t>
  </si>
  <si>
    <t>7017026360</t>
  </si>
  <si>
    <t>ООО "СИБАНАЛИТПРИБОР"</t>
  </si>
  <si>
    <t>88209995</t>
  </si>
  <si>
    <t>7017226866</t>
  </si>
  <si>
    <t>ООО  "ТВЧМ"</t>
  </si>
  <si>
    <t>64102525</t>
  </si>
  <si>
    <t>7002013760</t>
  </si>
  <si>
    <t>ООО "БУРАТИНО"</t>
  </si>
  <si>
    <t>30402061</t>
  </si>
  <si>
    <t>7008000397</t>
  </si>
  <si>
    <t>ООО "АВАНГАРД"</t>
  </si>
  <si>
    <t>55732173</t>
  </si>
  <si>
    <t>7006005537</t>
  </si>
  <si>
    <t>ООО "СКС-СП"</t>
  </si>
  <si>
    <t>76658110</t>
  </si>
  <si>
    <t>7014043825</t>
  </si>
  <si>
    <t>ООО "РТК"</t>
  </si>
  <si>
    <t>55738613</t>
  </si>
  <si>
    <t>7009002911</t>
  </si>
  <si>
    <t>СПК "КРИВОШЕИНСКИЙ"</t>
  </si>
  <si>
    <t>20686235</t>
  </si>
  <si>
    <t>7017338376</t>
  </si>
  <si>
    <t>ООО "ПАС"</t>
  </si>
  <si>
    <t>30416732</t>
  </si>
  <si>
    <t>7017304592</t>
  </si>
  <si>
    <t>ООО "СОБРАНИЕ"</t>
  </si>
  <si>
    <t>67000564</t>
  </si>
  <si>
    <t>7017265150</t>
  </si>
  <si>
    <t>МКУ "ИЗС"</t>
  </si>
  <si>
    <t>12441318</t>
  </si>
  <si>
    <t>7007001870</t>
  </si>
  <si>
    <t>ОГБУЗ "САНАТОРИЙ "ЧАЖЕМТО"</t>
  </si>
  <si>
    <t>76657381</t>
  </si>
  <si>
    <t>7017128185</t>
  </si>
  <si>
    <t>ООО "ОТЕЛЬ МАГИСТРАТ"</t>
  </si>
  <si>
    <t>30402138</t>
  </si>
  <si>
    <t>7017322016</t>
  </si>
  <si>
    <t>ООО "ЦЕНТР ВОССТАНОВИТЕЛЬНОЙ МЕДИЦИНЫ И РЕАБИЛИТАЦИИ "ПАРАЦЕЛЬС"</t>
  </si>
  <si>
    <t>46624579</t>
  </si>
  <si>
    <t>7020031088</t>
  </si>
  <si>
    <t>ЗАО "ТОМКЕЙК"</t>
  </si>
  <si>
    <t>55723292</t>
  </si>
  <si>
    <t>7024018095</t>
  </si>
  <si>
    <t>ООО "ВЕКТОР-С"</t>
  </si>
  <si>
    <t>88207051</t>
  </si>
  <si>
    <t>7017224587</t>
  </si>
  <si>
    <t>ООО "АГАТ"</t>
  </si>
  <si>
    <t>85263391</t>
  </si>
  <si>
    <t>7002013199</t>
  </si>
  <si>
    <t>МКП АГП "АЕРЦ"</t>
  </si>
  <si>
    <t>36301556</t>
  </si>
  <si>
    <t>7020016636</t>
  </si>
  <si>
    <t>АО "СМП-95"</t>
  </si>
  <si>
    <t>59681490</t>
  </si>
  <si>
    <t>7002010631</t>
  </si>
  <si>
    <t>ООО "АСИНОВСКОЕ АТП"</t>
  </si>
  <si>
    <t>54574944</t>
  </si>
  <si>
    <t>7017473520</t>
  </si>
  <si>
    <t>ООО "ТОПКОМ"</t>
  </si>
  <si>
    <t>04834630</t>
  </si>
  <si>
    <t>7021000420</t>
  </si>
  <si>
    <t>ЗАО "АВТОПРЕДПРИЯТИЕ "ТОМСКЭНЕРГОСТРОЙ"</t>
  </si>
  <si>
    <t>19688074</t>
  </si>
  <si>
    <t>7017432812</t>
  </si>
  <si>
    <t>ООО "ДСМ"</t>
  </si>
  <si>
    <t>20896688</t>
  </si>
  <si>
    <t>7017348078</t>
  </si>
  <si>
    <t>ООО "ПРИМЕКС-ТОМСК"</t>
  </si>
  <si>
    <t>90290898</t>
  </si>
  <si>
    <t>7017278166</t>
  </si>
  <si>
    <t>АНО "АГЕНТСТВО СПОРТМЕРОПРИЯТИЙ"</t>
  </si>
  <si>
    <t>90291679</t>
  </si>
  <si>
    <t>7017278399</t>
  </si>
  <si>
    <t>АНО "ТОМСКИЙ ЦЕНТР ЭКСПЕРТИЗ"</t>
  </si>
  <si>
    <t>53091847</t>
  </si>
  <si>
    <t>7014029637</t>
  </si>
  <si>
    <t>НЧУ "ДЕТСКИЙ САНАТОРИЙ "КОСМОНАВТ"</t>
  </si>
  <si>
    <t>23022990</t>
  </si>
  <si>
    <t>7014063469</t>
  </si>
  <si>
    <t>МУП "НОРМА ПЛЮС"</t>
  </si>
  <si>
    <t>36282557</t>
  </si>
  <si>
    <t>7017003789</t>
  </si>
  <si>
    <t>ЗАО "СК "ТВЕРСТОМ"</t>
  </si>
  <si>
    <t>42372520</t>
  </si>
  <si>
    <t>7017380353</t>
  </si>
  <si>
    <t>ООО "ВОСТОК-СЕРВИС-ТОМСК"</t>
  </si>
  <si>
    <t>61227580</t>
  </si>
  <si>
    <t>7017350165</t>
  </si>
  <si>
    <t>ООО "СМК"</t>
  </si>
  <si>
    <t>36291119</t>
  </si>
  <si>
    <t>7006001733</t>
  </si>
  <si>
    <t>МУ АТП</t>
  </si>
  <si>
    <t>12436599</t>
  </si>
  <si>
    <t>7014036144</t>
  </si>
  <si>
    <t>ООО "ШВЕЙНАЯ ФАБРИКА "ЦАРИНА"</t>
  </si>
  <si>
    <t>76656683</t>
  </si>
  <si>
    <t>7002011530</t>
  </si>
  <si>
    <t>МУП "БАТУРИНСКОЕ ЖКХ"</t>
  </si>
  <si>
    <t>67014253</t>
  </si>
  <si>
    <t>7017274500</t>
  </si>
  <si>
    <t>АО "ФИЗТЕХ-ЭНЕРГО"</t>
  </si>
  <si>
    <t>24629004</t>
  </si>
  <si>
    <t>7004007514</t>
  </si>
  <si>
    <t>ООО "БАРАКА"</t>
  </si>
  <si>
    <t>67004680</t>
  </si>
  <si>
    <t>7009003954</t>
  </si>
  <si>
    <t>МУП "ЖКХ КСП"</t>
  </si>
  <si>
    <t>76650219</t>
  </si>
  <si>
    <t>7012004958</t>
  </si>
  <si>
    <t>МУП "ЖИЛКОМХОЗ"</t>
  </si>
  <si>
    <t>71733344</t>
  </si>
  <si>
    <t>7017092813</t>
  </si>
  <si>
    <t>АО "ТПЗ"</t>
  </si>
  <si>
    <t>73735206</t>
  </si>
  <si>
    <t>7009003224</t>
  </si>
  <si>
    <t>ООО  "ЗПК СИБЛЕСТРЕЙД"</t>
  </si>
  <si>
    <t>97584485</t>
  </si>
  <si>
    <t>7017166060</t>
  </si>
  <si>
    <t>ООО "САМ"</t>
  </si>
  <si>
    <t>90309161</t>
  </si>
  <si>
    <t>7014055404</t>
  </si>
  <si>
    <t>МУП ЖКХ "ИСТОК"</t>
  </si>
  <si>
    <t>50795884</t>
  </si>
  <si>
    <t>7014067128</t>
  </si>
  <si>
    <t>МУП "НАУМОВСКОЕ"</t>
  </si>
  <si>
    <t>67008287</t>
  </si>
  <si>
    <t>7017270368</t>
  </si>
  <si>
    <t>ООО "СИБИРСКАЯ КЛЕТЧАТКА"</t>
  </si>
  <si>
    <t>64100549</t>
  </si>
  <si>
    <t>7017252707</t>
  </si>
  <si>
    <t>ООО "УТС"</t>
  </si>
  <si>
    <t>61222766</t>
  </si>
  <si>
    <t>7017245298</t>
  </si>
  <si>
    <t>ООО "КОМПАНИЯ МЕЖА"</t>
  </si>
  <si>
    <t>28834853</t>
  </si>
  <si>
    <t>7017049470</t>
  </si>
  <si>
    <t>ООО "МАДЕЗ"</t>
  </si>
  <si>
    <t>67099670010003</t>
  </si>
  <si>
    <t>2221180073</t>
  </si>
  <si>
    <t>ТОСП ООО "ТД "АВТОХИТ" Г ТОМСК</t>
  </si>
  <si>
    <t>97587348</t>
  </si>
  <si>
    <t>7017167459</t>
  </si>
  <si>
    <t>ООО ТД "САВА"</t>
  </si>
  <si>
    <t>28831642</t>
  </si>
  <si>
    <t>7017383876</t>
  </si>
  <si>
    <t>ООО "ТТМ"</t>
  </si>
  <si>
    <t>34050788</t>
  </si>
  <si>
    <t>7019011070</t>
  </si>
  <si>
    <t>МБУ "ЦЕНТР ОРГАНИЗАЦИИ И КОНТРОЛЯ ПАССАЖИРОПЕРЕВОЗОК"</t>
  </si>
  <si>
    <t>00508017</t>
  </si>
  <si>
    <t>7020012712</t>
  </si>
  <si>
    <t>ФГБУ "САС "ТОМСКАЯ"</t>
  </si>
  <si>
    <t>01503915</t>
  </si>
  <si>
    <t>7021022640</t>
  </si>
  <si>
    <t>ОГАУЗ "ПОЛИКЛИНИКА ТНЦ СО РАН"</t>
  </si>
  <si>
    <t>01947339</t>
  </si>
  <si>
    <t>7011001880</t>
  </si>
  <si>
    <t>ОГБУЗ "ПАРАБЕЛЬСКАЯ РБ"</t>
  </si>
  <si>
    <t>01947397</t>
  </si>
  <si>
    <t>7014006870</t>
  </si>
  <si>
    <t>ОГАУЗ "ТОМСКАЯ РБ"</t>
  </si>
  <si>
    <t>01947492</t>
  </si>
  <si>
    <t>7015000535</t>
  </si>
  <si>
    <t>ОГБУЗ "ЧАИНСКАЯ РБ"</t>
  </si>
  <si>
    <t>03813749</t>
  </si>
  <si>
    <t>7019027425</t>
  </si>
  <si>
    <t>ОГАУЗ "ОДБ"</t>
  </si>
  <si>
    <t>03813873</t>
  </si>
  <si>
    <t>7021022720</t>
  </si>
  <si>
    <t>ОГБУЗ "ТОКВД"</t>
  </si>
  <si>
    <t>05330771</t>
  </si>
  <si>
    <t>7021022375</t>
  </si>
  <si>
    <t>ОГБУЗ "ТОНД"</t>
  </si>
  <si>
    <t>08578856</t>
  </si>
  <si>
    <t>7020009893</t>
  </si>
  <si>
    <t>ОГКУ "СМЭУ ТО"</t>
  </si>
  <si>
    <t>08611521</t>
  </si>
  <si>
    <t>7019014842</t>
  </si>
  <si>
    <t>ФГКУ "СКЛАД № 10"</t>
  </si>
  <si>
    <t>08921449</t>
  </si>
  <si>
    <t>5401153540</t>
  </si>
  <si>
    <t>ФКУ ЦИТОВ УФСИН РОССИИ ПО ТОМСКОЙ ОБЛАСТИ</t>
  </si>
  <si>
    <t>08942799</t>
  </si>
  <si>
    <t>7016005688</t>
  </si>
  <si>
    <t>ФКУ БМТИВС УФСИН РОССИИ ПО ТОМСКОЙ ОБЛАСТИ</t>
  </si>
  <si>
    <t>14407225</t>
  </si>
  <si>
    <t>7008006374</t>
  </si>
  <si>
    <t>ОГАУ "КОЖЕВНИКОВСКОЕ РАЙВЕТУПРАВЛЕНИЕ"</t>
  </si>
  <si>
    <t>20684331</t>
  </si>
  <si>
    <t>7017015199</t>
  </si>
  <si>
    <t>ОГБУ "СТОЛОВАЯ АДМИНИСТРАЦИИ ТОМСКОЙ ОБЛАСТИ"</t>
  </si>
  <si>
    <t>02577689690002</t>
  </si>
  <si>
    <t>2203000190</t>
  </si>
  <si>
    <t>ОП ДОПОЛНИТЕЛЬНЫЙ ОФИС № 1 АО "КУРОРТ БЕЛОКУРИХА" В Г ТОМСКЕ</t>
  </si>
  <si>
    <t>30401972</t>
  </si>
  <si>
    <t>7022019270</t>
  </si>
  <si>
    <t>МБУ "ФСК"</t>
  </si>
  <si>
    <t>43123061</t>
  </si>
  <si>
    <t>МУНИЦИПАЛЬНОЕ КАЗЁННОЕ УЧРЕЖДЕНИЕ ГОРОДА ТОМСКА "ЦЕНТР ОРГАНИЗАЦИИ ДОРОЖНОГО ДВИЖЕНИЯ"</t>
  </si>
  <si>
    <t>7017470085</t>
  </si>
  <si>
    <t>01947184</t>
  </si>
  <si>
    <t>7021041850</t>
  </si>
  <si>
    <t>ОГАУЗ "СП"</t>
  </si>
  <si>
    <t>01947210</t>
  </si>
  <si>
    <t>7002006723</t>
  </si>
  <si>
    <t>ОГБУЗ "АСИНОВСКАЯ РАЙОННАЯ БОЛЬНИЦА"</t>
  </si>
  <si>
    <t>58916369</t>
  </si>
  <si>
    <t>7014038744</t>
  </si>
  <si>
    <t>МАУ "ЦФКИС"</t>
  </si>
  <si>
    <t>01947173</t>
  </si>
  <si>
    <t>7018012867</t>
  </si>
  <si>
    <t>ОГАУЗ "БОЛЬНИЦА № 2"</t>
  </si>
  <si>
    <t>28834925</t>
  </si>
  <si>
    <t>7020016146</t>
  </si>
  <si>
    <t>ОГБУЗ "ТЦМК"</t>
  </si>
  <si>
    <t>85260004</t>
  </si>
  <si>
    <t>7008007402</t>
  </si>
  <si>
    <t>МКУ КР "СОЦ "КОЛОС"</t>
  </si>
  <si>
    <t>12429872</t>
  </si>
  <si>
    <t>7017308075</t>
  </si>
  <si>
    <t>60188079</t>
  </si>
  <si>
    <t>7014067030</t>
  </si>
  <si>
    <t>28827445</t>
  </si>
  <si>
    <t>7021023428</t>
  </si>
  <si>
    <t>ОГАУЗ "СТОМАТОЛОГИЧЕСКАЯ ПОЛИКЛИНИКА № 1"</t>
  </si>
  <si>
    <t>04884421690004</t>
  </si>
  <si>
    <t>5250000820</t>
  </si>
  <si>
    <t>ТОСП АО "ТРАНСНЕФТЬ-ПОДВОДСЕРВИС" Г СТРЕЖЕВОЙ</t>
  </si>
  <si>
    <t>28827497</t>
  </si>
  <si>
    <t>7017003764</t>
  </si>
  <si>
    <t>ОГАУЗ "РОДИЛЬНЫЙ ДОМ №4", ОГАУЗ "РОДДОМ №4"</t>
  </si>
  <si>
    <t>28827528</t>
  </si>
  <si>
    <t>7017003235</t>
  </si>
  <si>
    <t>ОГАУЗ "БСМП  №2", ОГАУЗ  "БОЛЬНИЦА СКОРОЙ  МЕДИЦИНСКОЙ  ПОМОЩИ №2"</t>
  </si>
  <si>
    <t>28827570</t>
  </si>
  <si>
    <t>7017000097</t>
  </si>
  <si>
    <t>ОГАУЗ "МЕЖВУЗОВСКАЯ ПОЛИКЛИНИКА"</t>
  </si>
  <si>
    <t>28827600</t>
  </si>
  <si>
    <t>7021020219</t>
  </si>
  <si>
    <t>ОГБУЗ "ТОМСКИЙ ОБЛАСТНОЙ ЦЕНТР ПО ПРОФИЛАКТИКЕ И БОРЬБЕ СО СПИД И ДРУГИМИ ИНФЕКЦИОННЫМИ ЗАБОЛЕВАНИЯМИ"</t>
  </si>
  <si>
    <t>42950885</t>
  </si>
  <si>
    <t>7024045395</t>
  </si>
  <si>
    <t>ООО "РАДИО СЕВЕРСКА"</t>
  </si>
  <si>
    <t>79196437</t>
  </si>
  <si>
    <t>7017134615</t>
  </si>
  <si>
    <t>ООО "СЕРВИСНЫЙ ЦЕНТР "ВОСТОК"</t>
  </si>
  <si>
    <t>46632165</t>
  </si>
  <si>
    <t>7017998090</t>
  </si>
  <si>
    <t>ООО "ФК "ТОМЬ"</t>
  </si>
  <si>
    <t>28840167</t>
  </si>
  <si>
    <t>7017000065</t>
  </si>
  <si>
    <t>ОГАУЗ "ДЕТСКАЯ ГОРОДСКАЯ БОЛЬНИЦА №2"; ОГАУЗ "ДГБ №2"</t>
  </si>
  <si>
    <t>61227031</t>
  </si>
  <si>
    <t>7017250837</t>
  </si>
  <si>
    <t>ООО "УК "ЛАМА"</t>
  </si>
  <si>
    <t>01947279</t>
  </si>
  <si>
    <t>7008000911</t>
  </si>
  <si>
    <t>ОГАУЗ "КОЖЕВНИКОВСКАЯ РБ"</t>
  </si>
  <si>
    <t>01538612</t>
  </si>
  <si>
    <t>7021000822</t>
  </si>
  <si>
    <t>ИФПМ СО РАН</t>
  </si>
  <si>
    <t>03534067</t>
  </si>
  <si>
    <t>7021001022</t>
  </si>
  <si>
    <t>ИХН СО РАН</t>
  </si>
  <si>
    <t>05209555690004</t>
  </si>
  <si>
    <t>0274089610</t>
  </si>
  <si>
    <t>23277425</t>
  </si>
  <si>
    <t>ТОСП В АЛЕКСАНДРОВСКОМ РАЙОНЕ ФИЛИАЛА ООО "РН-ТРАНСПОРТ" В Г СТРЕЖЕВОЙ</t>
  </si>
  <si>
    <t>03813821</t>
  </si>
  <si>
    <t>7018037445</t>
  </si>
  <si>
    <t>ОГАУЗ "ВФД"</t>
  </si>
  <si>
    <t>36301036</t>
  </si>
  <si>
    <t>7018015829</t>
  </si>
  <si>
    <t>ОГАУЗ "ДЕТСКАЯ БОЛЬНИЦА №1", ОГАУЗ "ДБ №1"</t>
  </si>
  <si>
    <t>28843444</t>
  </si>
  <si>
    <t>7017000026</t>
  </si>
  <si>
    <t>ОГАУЗ "РОДИЛЬНЫЙ ДОМ ИМ. Н.А. СЕМАШКО"</t>
  </si>
  <si>
    <t>14407745</t>
  </si>
  <si>
    <t>7017323122</t>
  </si>
  <si>
    <t>ООО "КОМПАНИЯ СИАМ"</t>
  </si>
  <si>
    <t>28843473</t>
  </si>
  <si>
    <t>7017003080</t>
  </si>
  <si>
    <t>ОГАУЗ "ДЦВЛ"</t>
  </si>
  <si>
    <t>05101852</t>
  </si>
  <si>
    <t>7017002136</t>
  </si>
  <si>
    <t>УМП "КСО"</t>
  </si>
  <si>
    <t>20889903</t>
  </si>
  <si>
    <t>7002016947</t>
  </si>
  <si>
    <t>ООО "СИБИРСКОЕ МОЛОКО"</t>
  </si>
  <si>
    <t>20891395</t>
  </si>
  <si>
    <t>7017046623</t>
  </si>
  <si>
    <t>АНО "НИИ МИКРОХИРУРГИИ"</t>
  </si>
  <si>
    <t>20906725</t>
  </si>
  <si>
    <t>7014059310</t>
  </si>
  <si>
    <t>ООО "СПК "МЕЖЕНИНОВСКИЙ"</t>
  </si>
  <si>
    <t>28845006</t>
  </si>
  <si>
    <t>7017000033</t>
  </si>
  <si>
    <t>ОГАУЗ "РОДИЛЬНЫЙ ДОМ №1", ОГАУЗ "РОДДОМ №1"</t>
  </si>
  <si>
    <t>59685269</t>
  </si>
  <si>
    <t>7017066700</t>
  </si>
  <si>
    <t>ОГАУ "ЦЕНТР МЕДИЦИНСКОЙ И ФАРМАЦЕВТИЧЕСКОЙ ИНФОРМАЦИИ", ОГАУ "ЦМФИ"</t>
  </si>
  <si>
    <t>61221324</t>
  </si>
  <si>
    <t>7017245682</t>
  </si>
  <si>
    <t>ОГАУЗ "ОПЦ ИМ. И.Д.ЕВТУШЕНКО"</t>
  </si>
  <si>
    <t>28845911</t>
  </si>
  <si>
    <t>7017000450</t>
  </si>
  <si>
    <t>ОГАУЗ "ПОЛИКЛИНИКА №10"</t>
  </si>
  <si>
    <t>28846508</t>
  </si>
  <si>
    <t>7018025880</t>
  </si>
  <si>
    <t>ОГБУЗ "ТОМСКИЙ РЕГИОНАЛЬНЫЙ ЦЕНТР КРОВИ" И ОГБУЗ "ТРЦК"</t>
  </si>
  <si>
    <t>28846572</t>
  </si>
  <si>
    <t>7018017537</t>
  </si>
  <si>
    <t>ОГБУЗ "БЮРО СУДЕБНО-МЕДИЦИНСКОЙ ЭКСПЕРТИЗЫ ТОМСКОЙ ОБЛАСТИ", ОГБУЗ "БСМЭТО"</t>
  </si>
  <si>
    <t>28846613</t>
  </si>
  <si>
    <t>7017000474</t>
  </si>
  <si>
    <t>ОГАУЗ "ПОЛИКЛИНИКА №1"</t>
  </si>
  <si>
    <t>34045333</t>
  </si>
  <si>
    <t>7014014743</t>
  </si>
  <si>
    <t>ОГБУЗ "ЦОЗИМП" ОГБУЗ "ЦЕНТР ОБЩЕСТВЕННОГО ЗДОРОВЬЯ И МЕДИЦИНСКОЙ ПРОФИЛАКТИКИ"</t>
  </si>
  <si>
    <t>34049746</t>
  </si>
  <si>
    <t>7017002665</t>
  </si>
  <si>
    <t>ОГБУЗ "ДИБ ИМ. Г.Е. СИБИРЦЕВА"</t>
  </si>
  <si>
    <t>58909933</t>
  </si>
  <si>
    <t>7014037973</t>
  </si>
  <si>
    <t>СПК "НЕЛЮБИНО"</t>
  </si>
  <si>
    <t>89877517220004</t>
  </si>
  <si>
    <t>5261066968</t>
  </si>
  <si>
    <t>ТОСП ООО "СИНТЕК" Г ТОМСК</t>
  </si>
  <si>
    <t>49396819</t>
  </si>
  <si>
    <t>7024016740</t>
  </si>
  <si>
    <t>ФГБУЗ ЦГИЭ № 81 ФМБА РОССИИ</t>
  </si>
  <si>
    <t>70362555</t>
  </si>
  <si>
    <t>7006005791</t>
  </si>
  <si>
    <t>ОГАУ "КАРГАСОКСКОЕ РАЙВЕТУПРАВЛЕНИЕ"</t>
  </si>
  <si>
    <t>71720181</t>
  </si>
  <si>
    <t>7002010984</t>
  </si>
  <si>
    <t>ОГАУ "АСИНОВСКОЕ РАЙВЕТУПРАВЛЕНИЕ"</t>
  </si>
  <si>
    <t>71724693</t>
  </si>
  <si>
    <t>7014041257</t>
  </si>
  <si>
    <t>ОГАУ "ТОМСКОЕ РАЙВЕТУПРАВЛЕНИЕ"</t>
  </si>
  <si>
    <t>71724919</t>
  </si>
  <si>
    <t>7017086739</t>
  </si>
  <si>
    <t>ОГАУ "ТОМСКОЕ ВЕТОБЪЕДИНЕНИЕ"</t>
  </si>
  <si>
    <t>71725959</t>
  </si>
  <si>
    <t>7012004549</t>
  </si>
  <si>
    <t>ОГАУ "ПЕРВОМАЙСКОЕ РАЙВЕТУПРАВЛЕНИЕ"</t>
  </si>
  <si>
    <t>05894657</t>
  </si>
  <si>
    <t>7017414919</t>
  </si>
  <si>
    <t>ООО "БАЛТИЙСКИЙ БЕРЕГ - ТОМСК"</t>
  </si>
  <si>
    <t>19460773</t>
  </si>
  <si>
    <t>7017431505</t>
  </si>
  <si>
    <t>ООО "МИК ЦЗИНЬЕ"</t>
  </si>
  <si>
    <t>18715426</t>
  </si>
  <si>
    <t>7024043493</t>
  </si>
  <si>
    <t>ООО "СЭЛС"</t>
  </si>
  <si>
    <t>71731768</t>
  </si>
  <si>
    <t>7022011231</t>
  </si>
  <si>
    <t>ОГАУ "СТРЕЖЕВСКОЕ МЕЖРАЙОННОЕ ВЕТУПРАВЛЕНИЕ"</t>
  </si>
  <si>
    <t>71739513</t>
  </si>
  <si>
    <t>7024022140</t>
  </si>
  <si>
    <t>ОГАУ "СЕВЕРСКОЕ ГОРВЕТУПРАВЛЕНИЕ"</t>
  </si>
  <si>
    <t>79194711</t>
  </si>
  <si>
    <t>7017134774</t>
  </si>
  <si>
    <t>ОГБУЗ "ПАТОЛОГОАНАТОМИЧЕСКОЕ БЮРО", ОГБУЗ "ПАБ"</t>
  </si>
  <si>
    <t>36306401</t>
  </si>
  <si>
    <t>7014009510</t>
  </si>
  <si>
    <t>ОГАУЗ "СРБ", ОГАУЗ "СВЕТЛЕНСКАЯ РБ"</t>
  </si>
  <si>
    <t>01947256</t>
  </si>
  <si>
    <t>7005000688</t>
  </si>
  <si>
    <t>ОГБУЗ "ЗЫРЯНСКАЯ РАЙОННАЯ БОЛЬНИЦА"</t>
  </si>
  <si>
    <t>24633939</t>
  </si>
  <si>
    <t>7017368973</t>
  </si>
  <si>
    <t>ООО "ЗЕЛЕНАЯ ТОЧКА ТОМСК"</t>
  </si>
  <si>
    <t>01947374</t>
  </si>
  <si>
    <t>7013000794</t>
  </si>
  <si>
    <t>ОГБУЗ "ТЕГУЛЬДЕТСКАЯ РБ"</t>
  </si>
  <si>
    <t>05197830</t>
  </si>
  <si>
    <t>7021008268</t>
  </si>
  <si>
    <t>ОТДЕЛ ГФС РОССИИ В Г.ТОМСКЕ</t>
  </si>
  <si>
    <t>20687737</t>
  </si>
  <si>
    <t>7021001569</t>
  </si>
  <si>
    <t>УМП "ККХ"</t>
  </si>
  <si>
    <t>01947322</t>
  </si>
  <si>
    <t>7010000764</t>
  </si>
  <si>
    <t>ОГБУЗ "МОЛЧАНОВСКАЯ РАЙОННАЯ БОЛЬНИЦА"</t>
  </si>
  <si>
    <t>71733137</t>
  </si>
  <si>
    <t>7017134936</t>
  </si>
  <si>
    <t>АО "ТОМСКАВТОТРАНС"</t>
  </si>
  <si>
    <t>05160369</t>
  </si>
  <si>
    <t>7021001375</t>
  </si>
  <si>
    <t>ИСЭ СО РАН</t>
  </si>
  <si>
    <t>80061174</t>
  </si>
  <si>
    <t>7017175611</t>
  </si>
  <si>
    <t>ОГСБУ "ТОМСКАЯ АВИАБАЗА"</t>
  </si>
  <si>
    <t>00599936</t>
  </si>
  <si>
    <t>7008000446</t>
  </si>
  <si>
    <t>АО "ДУБРОВСКОЕ"</t>
  </si>
  <si>
    <t>01907417</t>
  </si>
  <si>
    <t>7017152621</t>
  </si>
  <si>
    <t>АО "МЕДТЕХНИКА"</t>
  </si>
  <si>
    <t>02571356</t>
  </si>
  <si>
    <t>7017039986</t>
  </si>
  <si>
    <t>АО "СИБЭЛЕКТРОМОНТАЖ"</t>
  </si>
  <si>
    <t>04902874</t>
  </si>
  <si>
    <t>7019012370</t>
  </si>
  <si>
    <t>ОГАУЗ "ТКПБ"</t>
  </si>
  <si>
    <t>14401518</t>
  </si>
  <si>
    <t>7017069469</t>
  </si>
  <si>
    <t>ООО "СИБМАШ"</t>
  </si>
  <si>
    <t>14406964</t>
  </si>
  <si>
    <t>7014057779</t>
  </si>
  <si>
    <t>МУП "ТУРУНТАЕВО-ПАРТНЕР"</t>
  </si>
  <si>
    <t>14408242</t>
  </si>
  <si>
    <t>7014057257</t>
  </si>
  <si>
    <t>МУП "ЖКХ ВОДСЕРВИС"</t>
  </si>
  <si>
    <t>14410090</t>
  </si>
  <si>
    <t>7021047080</t>
  </si>
  <si>
    <t>ООО "КОМПАНИЯ ЭСКИМОС"</t>
  </si>
  <si>
    <t>20695694</t>
  </si>
  <si>
    <t>7017309520</t>
  </si>
  <si>
    <t>ООО ТПК "САВА"</t>
  </si>
  <si>
    <t>20892992</t>
  </si>
  <si>
    <t>7002016954</t>
  </si>
  <si>
    <t>МУП НКС</t>
  </si>
  <si>
    <t>24631194</t>
  </si>
  <si>
    <t>7021004351</t>
  </si>
  <si>
    <t>ЗАО "ТОМАГ"</t>
  </si>
  <si>
    <t>25973134</t>
  </si>
  <si>
    <t>7017373959</t>
  </si>
  <si>
    <t>АО "ТОМСКАЯ ГЕНЕРАЦИЯ"</t>
  </si>
  <si>
    <t>28818890</t>
  </si>
  <si>
    <t>7014059920</t>
  </si>
  <si>
    <t>МУП "ТЕХНИК"</t>
  </si>
  <si>
    <t>28821454</t>
  </si>
  <si>
    <t>7012003979</t>
  </si>
  <si>
    <t>ООО КХ "КУЕНДАТ"</t>
  </si>
  <si>
    <t>28825297</t>
  </si>
  <si>
    <t>7002000055</t>
  </si>
  <si>
    <t>МУП ГОСТИНИЦА "РАДУГА"</t>
  </si>
  <si>
    <t>46629594</t>
  </si>
  <si>
    <t>7022009024</t>
  </si>
  <si>
    <t>ООО "ТПУ"</t>
  </si>
  <si>
    <t>55725693</t>
  </si>
  <si>
    <t>7017029554</t>
  </si>
  <si>
    <t>ООО "ТОМСКРЕМСТРОЙПРОЕКТ"</t>
  </si>
  <si>
    <t>58911746</t>
  </si>
  <si>
    <t>7017056269</t>
  </si>
  <si>
    <t>ООО "ЭНЕРГОСЕРВИС"</t>
  </si>
  <si>
    <t>53104550</t>
  </si>
  <si>
    <t>7022010608</t>
  </si>
  <si>
    <t>ООО "АВТОСОЮЗ"</t>
  </si>
  <si>
    <t>55733250</t>
  </si>
  <si>
    <t>7017034603</t>
  </si>
  <si>
    <t>ООО "СМУ ТДСК"</t>
  </si>
  <si>
    <t>55734203</t>
  </si>
  <si>
    <t>7017035597</t>
  </si>
  <si>
    <t>АО "СТРОЙКОМПЛЕКТ ТДСК"</t>
  </si>
  <si>
    <t>64109639</t>
  </si>
  <si>
    <t>7014053252</t>
  </si>
  <si>
    <t>ООО "ТД "МЕЖЕНИНОВСКИЙ"</t>
  </si>
  <si>
    <t>64115060</t>
  </si>
  <si>
    <t>7017262624</t>
  </si>
  <si>
    <t>ООО "ТЕХНОЛОГИЯ"</t>
  </si>
  <si>
    <t>67006986</t>
  </si>
  <si>
    <t>7024033470</t>
  </si>
  <si>
    <t>ООО "УК "ТЕХСЕРВИС"</t>
  </si>
  <si>
    <t>30416927</t>
  </si>
  <si>
    <t>7002016457</t>
  </si>
  <si>
    <t>ООО "РУСКИТТРАНС"</t>
  </si>
  <si>
    <t>34041944</t>
  </si>
  <si>
    <t>7024020055</t>
  </si>
  <si>
    <t>САНАТОРИЙ-ПРОФИЛАКТОРИЙ №2</t>
  </si>
  <si>
    <t>76647269</t>
  </si>
  <si>
    <t>7017120130</t>
  </si>
  <si>
    <t>ООО "НОРДСТРОЙ"</t>
  </si>
  <si>
    <t>71725764</t>
  </si>
  <si>
    <t>7017086224</t>
  </si>
  <si>
    <t>ЗАО "СЦЛ"</t>
  </si>
  <si>
    <t>82629006</t>
  </si>
  <si>
    <t>7014048615</t>
  </si>
  <si>
    <t>ОГАУЗ "МОРЯКОВСКАЯ УБ ИМ. В.С.ДЕМЬЯНОВА"</t>
  </si>
  <si>
    <t>85247713</t>
  </si>
  <si>
    <t>7017207976</t>
  </si>
  <si>
    <t>ОГАУ ДО СШОР Н. БАРАНОВОЙ</t>
  </si>
  <si>
    <t>71723245</t>
  </si>
  <si>
    <t>7011003221</t>
  </si>
  <si>
    <t>ОГАУ "ПАРАБЕЛЬСКОЕ РАЙВЕТУПРАВЛЕНИЕ"</t>
  </si>
  <si>
    <t>79190096</t>
  </si>
  <si>
    <t>7017130635</t>
  </si>
  <si>
    <t>ООО "КВАРЦ ЭНЕРГОРЕМОНТ"</t>
  </si>
  <si>
    <t>28831990</t>
  </si>
  <si>
    <t>7019027168</t>
  </si>
  <si>
    <t>ОГКУ "ЦЕНТР "МАЛЫШОК"</t>
  </si>
  <si>
    <t>30417602</t>
  </si>
  <si>
    <t>7024035693</t>
  </si>
  <si>
    <t>ООО "ЭЛЕКТРОСЕТИ"</t>
  </si>
  <si>
    <t>55737880</t>
  </si>
  <si>
    <t>7005005630</t>
  </si>
  <si>
    <t>СПК "СЕМЁНОВСКИЙ"</t>
  </si>
  <si>
    <t>55738649</t>
  </si>
  <si>
    <t>7009002968</t>
  </si>
  <si>
    <t>СПК "БЕЛОСТОК".</t>
  </si>
  <si>
    <t>28839365</t>
  </si>
  <si>
    <t>7004007610</t>
  </si>
  <si>
    <t>МУП "СТЕПАНОВСКОЕ"</t>
  </si>
  <si>
    <t>01141895</t>
  </si>
  <si>
    <t>7012009755</t>
  </si>
  <si>
    <t>ООО "ВОСТОК"</t>
  </si>
  <si>
    <t>05599253</t>
  </si>
  <si>
    <t>7007012657</t>
  </si>
  <si>
    <t>МУП "ДАЛЬСЕРВИС"</t>
  </si>
  <si>
    <t>06460406</t>
  </si>
  <si>
    <t>7006009267</t>
  </si>
  <si>
    <t>МУП "ЖКХ ВАСЮГАН"</t>
  </si>
  <si>
    <t>58907064</t>
  </si>
  <si>
    <t>7004004182</t>
  </si>
  <si>
    <t>МУП "ЛИСИЦА"</t>
  </si>
  <si>
    <t>59683282</t>
  </si>
  <si>
    <t>7011003207</t>
  </si>
  <si>
    <t>МУП "НАРЫМСКОЕ ЖКХ"</t>
  </si>
  <si>
    <t>41835165</t>
  </si>
  <si>
    <t>7022007186</t>
  </si>
  <si>
    <t>МКП "ТВС" АЛЕКСАНДРОВСКОГО СЕЛЬСКОГО ПОСЕЛЕНИЯ</t>
  </si>
  <si>
    <t>12424308</t>
  </si>
  <si>
    <t>7020031761</t>
  </si>
  <si>
    <t>ООО "АРТЛАЙФ"</t>
  </si>
  <si>
    <t>73742749</t>
  </si>
  <si>
    <t>7017108118</t>
  </si>
  <si>
    <t>ООО "ЗАВОД ПСА "ЭЛЕСИ"</t>
  </si>
  <si>
    <t>61213780</t>
  </si>
  <si>
    <t>7024031226</t>
  </si>
  <si>
    <t>ООО "САМУСЬСКИЙ ССРЗ"</t>
  </si>
  <si>
    <t>07622182</t>
  </si>
  <si>
    <t>7017275172</t>
  </si>
  <si>
    <t>АО "ОМЕГА"</t>
  </si>
  <si>
    <t>00214468</t>
  </si>
  <si>
    <t>7007000059</t>
  </si>
  <si>
    <t>ЗАО "МЕТАЛЛИСТ"</t>
  </si>
  <si>
    <t>61221258</t>
  </si>
  <si>
    <t>7017245330</t>
  </si>
  <si>
    <t>ООО "СЕТЕВАЯ КОМПАНИЯ ТДСК"</t>
  </si>
  <si>
    <t>67001196</t>
  </si>
  <si>
    <t>7014053799</t>
  </si>
  <si>
    <t>ООО "КАНДИНСКИЙ ГРАВИЙ ТДСК"</t>
  </si>
  <si>
    <t>70356052</t>
  </si>
  <si>
    <t>7017077212</t>
  </si>
  <si>
    <t>ООО "ПОЛИ-СИСТЕМА"</t>
  </si>
  <si>
    <t>70360545</t>
  </si>
  <si>
    <t>7017081040</t>
  </si>
  <si>
    <t>ООО "ГОРСЕТИ"</t>
  </si>
  <si>
    <t>70362578</t>
  </si>
  <si>
    <t>7006005939</t>
  </si>
  <si>
    <t>МУП "ТЕПЭС"</t>
  </si>
  <si>
    <t>37190873690002</t>
  </si>
  <si>
    <t>7723817213</t>
  </si>
  <si>
    <t>ТОСП ООО "СТРОЙПРОЕКТСЕРВИС" ТОМСК</t>
  </si>
  <si>
    <t>44998945690002</t>
  </si>
  <si>
    <t>7722327689</t>
  </si>
  <si>
    <t>ТОМСКИЙ ЦЕНТР ПРИЕМА ЗАКАЗОВ ОП ООО "СДЭК-ГЛОБАЛ"</t>
  </si>
  <si>
    <t>73732107</t>
  </si>
  <si>
    <t>7006006178</t>
  </si>
  <si>
    <t>МУП "ЖКХ КИЕВСКОЕ"</t>
  </si>
  <si>
    <t>73732113</t>
  </si>
  <si>
    <t>7006006160</t>
  </si>
  <si>
    <t>МУП "ЖКХ МОЛОДЕЖНЫЙ"</t>
  </si>
  <si>
    <t>28845555</t>
  </si>
  <si>
    <t>7017998710</t>
  </si>
  <si>
    <t>АНО "ТЦРЭ"</t>
  </si>
  <si>
    <t>73732125</t>
  </si>
  <si>
    <t>7006006153</t>
  </si>
  <si>
    <t>МУП "ЖКХ СОСНОВСКОЕ"</t>
  </si>
  <si>
    <t>76650114</t>
  </si>
  <si>
    <t>7006006298</t>
  </si>
  <si>
    <t>МУП "ЖКХ ТЫМСКОЕ"</t>
  </si>
  <si>
    <t>76656004</t>
  </si>
  <si>
    <t>7008006600</t>
  </si>
  <si>
    <t>ООО "ПОДСОБНОЕ"</t>
  </si>
  <si>
    <t>05095206</t>
  </si>
  <si>
    <t>7017042202</t>
  </si>
  <si>
    <t>ООО  "ЭЛЕСИ - ПРО"</t>
  </si>
  <si>
    <t>76656648</t>
  </si>
  <si>
    <t>7002011547</t>
  </si>
  <si>
    <t>МУП ЯГОДНОЕ ЖКХ</t>
  </si>
  <si>
    <t>76656677</t>
  </si>
  <si>
    <t>7002011522</t>
  </si>
  <si>
    <t>МУП "НОВИКОВСКОЕ ЖКХ"</t>
  </si>
  <si>
    <t>76656708</t>
  </si>
  <si>
    <t>7002011508</t>
  </si>
  <si>
    <t>МУП "БОЛЬШЕДОРОХОВСКОЕ ЖКХ"</t>
  </si>
  <si>
    <t>80072798</t>
  </si>
  <si>
    <t>7008007265</t>
  </si>
  <si>
    <t>ООО "ВОРОНОВСКОЕ"</t>
  </si>
  <si>
    <t>82636035</t>
  </si>
  <si>
    <t>7012005581</t>
  </si>
  <si>
    <t>ООО "ЧУЛЫМЛЕС"</t>
  </si>
  <si>
    <t>82638809</t>
  </si>
  <si>
    <t>7017203273</t>
  </si>
  <si>
    <t>ООО "СОЛАГИФТ"</t>
  </si>
  <si>
    <t>85260837</t>
  </si>
  <si>
    <t>7014049866</t>
  </si>
  <si>
    <t>МУП ТОМСКОГО РАЙОНА "ТЕХНОПОЛИГОН"</t>
  </si>
  <si>
    <t>79201167</t>
  </si>
  <si>
    <t>7005016590</t>
  </si>
  <si>
    <t>МУП "ПРОГРЕСС"</t>
  </si>
  <si>
    <t>79201411</t>
  </si>
  <si>
    <t>7002011787</t>
  </si>
  <si>
    <t>МУП "НОВОНИКОЛАЕВСКОЕ ЖКХ"</t>
  </si>
  <si>
    <t>90300869</t>
  </si>
  <si>
    <t>7014054979</t>
  </si>
  <si>
    <t>МП ЗОНАЛЬНЕНСКОГО СЕЛЬСКОГО ПОСЕЛЕНИЯ "СКС"</t>
  </si>
  <si>
    <t>49173154</t>
  </si>
  <si>
    <t>7007013097</t>
  </si>
  <si>
    <t>МУП "КОЛПАШЕВСКИЙ ВОДОКАНАЛ"</t>
  </si>
  <si>
    <t>90297593</t>
  </si>
  <si>
    <t>7024034428</t>
  </si>
  <si>
    <t>ООО "УАТ"</t>
  </si>
  <si>
    <t>70361277</t>
  </si>
  <si>
    <t>7015002518</t>
  </si>
  <si>
    <t>ОГАУ "ЧАИНСКОЕ РАЙВЕТУПРАВЛЕНИЕ"</t>
  </si>
  <si>
    <t>79208258</t>
  </si>
  <si>
    <t>7022014835</t>
  </si>
  <si>
    <t>МУП "КОМСЕРВИС" ЛУКАШКИН-ЯРСКОГО СЕЛЬСКОГО ПОСЕЛЕНИЯ АЛЕКСАНДРОВСКОГО РАЙОНА ТОМСКОЙ ОБЛАСТИ</t>
  </si>
  <si>
    <t>79208318</t>
  </si>
  <si>
    <t>7022014842</t>
  </si>
  <si>
    <t>МУП "ЖКХ" С.НАЗИНО</t>
  </si>
  <si>
    <t>95111529</t>
  </si>
  <si>
    <t>7022014874</t>
  </si>
  <si>
    <t>МУП "КС"</t>
  </si>
  <si>
    <t>90301343</t>
  </si>
  <si>
    <t>7024034570</t>
  </si>
  <si>
    <t>ООО "СИБРЕГИОНПРОМСЕРВИС"</t>
  </si>
  <si>
    <t>95113014</t>
  </si>
  <si>
    <t>7005006464</t>
  </si>
  <si>
    <t>ООО "СИБИРЬЛЕС"</t>
  </si>
  <si>
    <t>97581110</t>
  </si>
  <si>
    <t>7006007407</t>
  </si>
  <si>
    <t>МУП "ЖКХ НОВОВАСЮГАНСКОЕ"</t>
  </si>
  <si>
    <t>34661530</t>
  </si>
  <si>
    <t>7004007987</t>
  </si>
  <si>
    <t>МУП "КАТАЙГИНСКОЕ"</t>
  </si>
  <si>
    <t>03534200</t>
  </si>
  <si>
    <t>7021001400</t>
  </si>
  <si>
    <t>ИМКЭС СО  РАН</t>
  </si>
  <si>
    <t>36298937</t>
  </si>
  <si>
    <t>7021041258</t>
  </si>
  <si>
    <t>ОГАУЗ "МСЧ "СТРОИТЕЛЬ"</t>
  </si>
  <si>
    <t>76201942410002</t>
  </si>
  <si>
    <t>7841312240</t>
  </si>
  <si>
    <t>ТОСП ООО "ПОНССЕ" ТОМСКИЙ РАЙОН</t>
  </si>
  <si>
    <t>73732136</t>
  </si>
  <si>
    <t>7006006146</t>
  </si>
  <si>
    <t>МУП "ЖКХ УСТЬ-ТЫМСКОЕ"</t>
  </si>
  <si>
    <t>73732142</t>
  </si>
  <si>
    <t>7006006139</t>
  </si>
  <si>
    <t>МУП "ЖКХ БЕРЕЗОВСКОЕ"</t>
  </si>
  <si>
    <t>76655726</t>
  </si>
  <si>
    <t>7014043790</t>
  </si>
  <si>
    <t>ООО "АЭРОПОРТ ТОМСК СЕРВИС"</t>
  </si>
  <si>
    <t>82635366</t>
  </si>
  <si>
    <t>7017198584</t>
  </si>
  <si>
    <t>ООО "ПРОФИ ТДСК"</t>
  </si>
  <si>
    <t>60067482</t>
  </si>
  <si>
    <t>7025006783</t>
  </si>
  <si>
    <t>МУП "КОМХОЗ"</t>
  </si>
  <si>
    <t>73740443</t>
  </si>
  <si>
    <t>5407208153</t>
  </si>
  <si>
    <t>ФЛ "ООО "Газпром межрегионгаз Новосибирск"</t>
  </si>
  <si>
    <t>11154321690002</t>
  </si>
  <si>
    <t>7814027653</t>
  </si>
  <si>
    <t>ТОСП АО "НПП "РАДАР ММС" НПК ТОМСКИЙ</t>
  </si>
  <si>
    <t>72686919</t>
  </si>
  <si>
    <t>7024046776</t>
  </si>
  <si>
    <t>ФГБУН СБН ЦЕНТР ФМБА РОССИИ</t>
  </si>
  <si>
    <t>73740130</t>
  </si>
  <si>
    <t>7017105798</t>
  </si>
  <si>
    <t>ООО "ТК "ТОМСКОЕ ПИВО"</t>
  </si>
  <si>
    <t>28841770</t>
  </si>
  <si>
    <t>7021002516</t>
  </si>
  <si>
    <t>ООО "ХИМРЕМОНТ"</t>
  </si>
  <si>
    <t>71215419690004</t>
  </si>
  <si>
    <t>8905032469</t>
  </si>
  <si>
    <t>ТОСП ООО "ННГА" Г ТОМСК</t>
  </si>
  <si>
    <t>86810613690002</t>
  </si>
  <si>
    <t>5406441615</t>
  </si>
  <si>
    <t>ТОСП ООО "ЕВРОЛОГИСТИК" В Г ТОМСКЕ</t>
  </si>
  <si>
    <t>61212615690001</t>
  </si>
  <si>
    <t>7022017699</t>
  </si>
  <si>
    <t>ООО "СПЕЦАВИА"</t>
  </si>
  <si>
    <t>11171325690002</t>
  </si>
  <si>
    <t>4714000363</t>
  </si>
  <si>
    <t>ОП АО "СЭМ" В Г. СЕВЕРСК</t>
  </si>
  <si>
    <t>01901260690001</t>
  </si>
  <si>
    <t>7000000998</t>
  </si>
  <si>
    <t>ОГУП "ОАС", ОГУП "ОБЛАСТНОЙ АПТЕЧНЫЙ СКЛАД"</t>
  </si>
  <si>
    <t>25969618690001</t>
  </si>
  <si>
    <t>7019038441</t>
  </si>
  <si>
    <t>ООО  "ТОМСКБУРНЕФТЕГАЗ"</t>
  </si>
  <si>
    <t>76643568690001</t>
  </si>
  <si>
    <t>7017116863</t>
  </si>
  <si>
    <t>ООО "АЛЬТАИР"</t>
  </si>
  <si>
    <t>76653940690001</t>
  </si>
  <si>
    <t>7017126251</t>
  </si>
  <si>
    <t>ООО "ГАЗПРОМНЕФТЬ-ВОСТОК"</t>
  </si>
  <si>
    <t>79202110690001</t>
  </si>
  <si>
    <t>7022014560</t>
  </si>
  <si>
    <t>АО "ЭНЕРГО СЕРВИС"</t>
  </si>
  <si>
    <t>71722607690002</t>
  </si>
  <si>
    <t>7007007488</t>
  </si>
  <si>
    <t>ТОСП ОГБУ "КОЛПАШЕВСКОЕ МЕЖРАЙОННОЕ ВЕТУПРАВЛЕНИЕ" ВЕРХНЕКЕТСКИЙ РАЙОН</t>
  </si>
  <si>
    <t>71729489690002</t>
  </si>
  <si>
    <t>7009003168</t>
  </si>
  <si>
    <t>ТОСП ОГБУ "КРИВОШЕИНСКОЕ МЕЖРАЙОННОЕ ВЕТУПРАВЛЕНИЕ" С МОЛЧАНОВО</t>
  </si>
  <si>
    <t>90303106</t>
  </si>
  <si>
    <t>5902202276</t>
  </si>
  <si>
    <t>ФЛ АО "ЭР-ТЕЛЕКОМ ХОЛДИНГ" ГОРОД ТОМСК</t>
  </si>
  <si>
    <t>25968793</t>
  </si>
  <si>
    <t>7021059664</t>
  </si>
  <si>
    <t>ООО "ТАЙМ"</t>
  </si>
  <si>
    <t>46637990</t>
  </si>
  <si>
    <t>7014014863</t>
  </si>
  <si>
    <t>ОГАУЗ "ЛОСКУТОВСКАЯ РАЙОННАЯ ПОЛИКЛИНИКА" ОГАУЗ "ЛОСКУТОВСКАЯ РП"</t>
  </si>
  <si>
    <t>46633012690001</t>
  </si>
  <si>
    <t>7017268432</t>
  </si>
  <si>
    <t>ООО "ТОМСКГЕОНЕФТЕГАЗ"</t>
  </si>
  <si>
    <t>34044760</t>
  </si>
  <si>
    <t>7019007860</t>
  </si>
  <si>
    <t>ФБУ ТОМСКАЯ ЛСЭ МИНЮСТА РОССИИ</t>
  </si>
  <si>
    <t>03145911</t>
  </si>
  <si>
    <t>7019009151</t>
  </si>
  <si>
    <t>АО "ТСК"</t>
  </si>
  <si>
    <t>12436783</t>
  </si>
  <si>
    <t>7018004383</t>
  </si>
  <si>
    <t>ООО "ФОТОН"</t>
  </si>
  <si>
    <t>14401211</t>
  </si>
  <si>
    <t>7017068803</t>
  </si>
  <si>
    <t>ОГАУ "ЦСП СК ТО"</t>
  </si>
  <si>
    <t>53089543690001</t>
  </si>
  <si>
    <t>7017029459</t>
  </si>
  <si>
    <t>ОГАУЗ "ТОМСКИЙ ФТИЗИОПУЛЬМОНОЛОГИЧЕСКИЙ МЕДИЦИНСКИЙ ЦЕНТР", ОГАУЗ "ТФМЦ"</t>
  </si>
  <si>
    <t>55739407690001</t>
  </si>
  <si>
    <t>7022011190</t>
  </si>
  <si>
    <t>ООО "АНПЗ"</t>
  </si>
  <si>
    <t>58915951690001</t>
  </si>
  <si>
    <t>7017060160</t>
  </si>
  <si>
    <t>ООО "ПК "ЛАМА"</t>
  </si>
  <si>
    <t>70355354690001</t>
  </si>
  <si>
    <t>7017201406</t>
  </si>
  <si>
    <t>АО "РДЦ ТО"</t>
  </si>
  <si>
    <t>71722607690001</t>
  </si>
  <si>
    <t>ОГАУ "КОЛПАШЕВСКОЕ МЕЖРАЙОННОЕ ВЕТУПРАВЛЕНИЕ"</t>
  </si>
  <si>
    <t>55761134690001</t>
  </si>
  <si>
    <t>4313004875</t>
  </si>
  <si>
    <t>ООО "МАРКОР ЮАНЬ ДУН-ЛЕС"</t>
  </si>
  <si>
    <t>71729489690001</t>
  </si>
  <si>
    <t>ОГАУ "КРИВОШЕИНСКОЕ МЕЖРАЙОННОЕ ВЕТУПРАВЛЕНИЕ"</t>
  </si>
  <si>
    <t>34036713690001</t>
  </si>
  <si>
    <t>7021020064</t>
  </si>
  <si>
    <t>ТНЦ СО РАН</t>
  </si>
  <si>
    <t>03534050</t>
  </si>
  <si>
    <t>7021000893</t>
  </si>
  <si>
    <t>ИОА СО РАН</t>
  </si>
  <si>
    <t>14407159690001</t>
  </si>
  <si>
    <t>7017094419</t>
  </si>
  <si>
    <t>ООО "КДВ ГРУПП"</t>
  </si>
  <si>
    <t>73738311690001</t>
  </si>
  <si>
    <t>7017103818</t>
  </si>
  <si>
    <t>ООО "НОРД ИМПЕРИАЛ"</t>
  </si>
  <si>
    <t>07627127690002</t>
  </si>
  <si>
    <t>4714000211</t>
  </si>
  <si>
    <t>ОП ПАО "СУС" В ЗАТО Г. СЕВЕРСК ТО</t>
  </si>
  <si>
    <t>31605027690001</t>
  </si>
  <si>
    <t>5443027547</t>
  </si>
  <si>
    <t>ООО "СИБИРСКАЯ ОЛИВА"</t>
  </si>
  <si>
    <t>00217082690001</t>
  </si>
  <si>
    <t>7020017904</t>
  </si>
  <si>
    <t>АО "НИКИ Г.ТОМСК"</t>
  </si>
  <si>
    <t>73745417690001</t>
  </si>
  <si>
    <t>7017110050</t>
  </si>
  <si>
    <t>ФБУЗ "ЦЕНТР ГИГИЕНЫ И ЭПИДЕМИОЛОГИИ В ТОМСКОЙ ОБЛАСТИ"</t>
  </si>
  <si>
    <t>76641397690001</t>
  </si>
  <si>
    <t>7017114680</t>
  </si>
  <si>
    <t>АО "ТОМСКЭНЕРГОСБЫТ"</t>
  </si>
  <si>
    <t>36294750690001</t>
  </si>
  <si>
    <t>7019013550</t>
  </si>
  <si>
    <t>ООО "ЭЛКОМ +"</t>
  </si>
  <si>
    <t>20902615690001</t>
  </si>
  <si>
    <t>7024038542</t>
  </si>
  <si>
    <t>ФГБУ СИБФНКЦ ФМБА РОССИИ</t>
  </si>
  <si>
    <t>12430773690001</t>
  </si>
  <si>
    <t>7017043407</t>
  </si>
  <si>
    <t>ООО "СИАМ МАСТЕР"</t>
  </si>
  <si>
    <t>70355354690007</t>
  </si>
  <si>
    <t>ТОСП АО "РДЦ ТО" С СЕМИЛУЖКИ</t>
  </si>
  <si>
    <t>88213703</t>
  </si>
  <si>
    <t>7022017466</t>
  </si>
  <si>
    <t>ООО "САБ"</t>
  </si>
  <si>
    <t>70355354690008</t>
  </si>
  <si>
    <t>ТОСП АО "РДЦ ТО" С МОЛЧАНОВО</t>
  </si>
  <si>
    <t>70355354690009</t>
  </si>
  <si>
    <t>ТОСП АО "РДЦ ТО" Г АСИНО</t>
  </si>
  <si>
    <t>96148764690002</t>
  </si>
  <si>
    <t>4703090157</t>
  </si>
  <si>
    <t>ТОСП ООО "АЛИДИ - НОРД" В Г ТОМСКЕ</t>
  </si>
  <si>
    <t>86825388690001</t>
  </si>
  <si>
    <t>5406445070</t>
  </si>
  <si>
    <t>ООО "СИБСТРОЙНЕФТЕГАЗ"</t>
  </si>
  <si>
    <t>95111239690001</t>
  </si>
  <si>
    <t>7017145110</t>
  </si>
  <si>
    <t>ООО "РУС ИМПЕРИАЛ ГРУП"</t>
  </si>
  <si>
    <t>01089195690003</t>
  </si>
  <si>
    <t>7708503727</t>
  </si>
  <si>
    <t>ТОСП органа управления Западно-Сибирской железной дороги - филиала ОАО "РЖД"</t>
  </si>
  <si>
    <t>01089195500195</t>
  </si>
  <si>
    <t>Аварийно-полевая команда на станции Томск-II Дирекции аварийно-восстановительных средств Западно-Сибирской железной дороги фл ОАО "РЖД"</t>
  </si>
  <si>
    <t>20893224690008</t>
  </si>
  <si>
    <t>7020001358</t>
  </si>
  <si>
    <t>ТОСП ООО "АНТОНОВ ДВОР" С МОЛЧАНОВО</t>
  </si>
  <si>
    <t>46633012690002</t>
  </si>
  <si>
    <t>ТОСП ООО "ТОМСКГЕОНЕФТЕГАЗ" С АЛЕКСАНДРОВСКОЕ</t>
  </si>
  <si>
    <t>02963642690002</t>
  </si>
  <si>
    <t>5506022720</t>
  </si>
  <si>
    <t xml:space="preserve">ТОМСКИЙ ФЛ ОАО "АВТОГЕННЫЙ ЗАВОД" </t>
  </si>
  <si>
    <t>03441578690002</t>
  </si>
  <si>
    <t>5405162714</t>
  </si>
  <si>
    <t>ОП ТОМСКИЙ УЧАСТОК ФЛ ДСУ АО "НОВОСИБИРСКАВТОДОР"</t>
  </si>
  <si>
    <t>55722677690001</t>
  </si>
  <si>
    <t>7017026874</t>
  </si>
  <si>
    <t>АО "СУ ТДСК"</t>
  </si>
  <si>
    <t>73730522690001</t>
  </si>
  <si>
    <t>7017097931</t>
  </si>
  <si>
    <t>ООО МПП "СИББУРЭНЕРГО"</t>
  </si>
  <si>
    <t>73749770690001</t>
  </si>
  <si>
    <t>7017114538</t>
  </si>
  <si>
    <t>ООО "ШТУРВАЛ"</t>
  </si>
  <si>
    <t>76643893690001</t>
  </si>
  <si>
    <t>7022013599</t>
  </si>
  <si>
    <t>ООО "ТОМСКНЕФТЬ-СЕРВИС"</t>
  </si>
  <si>
    <t>97577090690001</t>
  </si>
  <si>
    <t>7017161048</t>
  </si>
  <si>
    <t>ООО "ВЕКТОР"</t>
  </si>
  <si>
    <t>82627800690001</t>
  </si>
  <si>
    <t>7017192455</t>
  </si>
  <si>
    <t>ООО "ТРАНСПОРТНАЯ ЛОГИСТИКА"</t>
  </si>
  <si>
    <t>17080084690002</t>
  </si>
  <si>
    <t>7722798039</t>
  </si>
  <si>
    <t>ТОСП АО "СКАД ТЕХ" Г ТОМСК</t>
  </si>
  <si>
    <t>45575933690001</t>
  </si>
  <si>
    <t>7017477919</t>
  </si>
  <si>
    <t>АО "КОРСА"</t>
  </si>
  <si>
    <t>12490083690002</t>
  </si>
  <si>
    <t>8608180009</t>
  </si>
  <si>
    <t>ТОСП ООО "КАТКОНЕФТЬ" КАРГАСОКСКИЙ РАЙОН</t>
  </si>
  <si>
    <t>10351858690002</t>
  </si>
  <si>
    <t>2801198275</t>
  </si>
  <si>
    <t>ТОСП ООО "ШТОРМАВТО" г.Томск</t>
  </si>
  <si>
    <t>14400849690002</t>
  </si>
  <si>
    <t>7017069500</t>
  </si>
  <si>
    <t>ТОСП ООО "ЗАВОД ЖБК-40" Г ТОМСК</t>
  </si>
  <si>
    <t>14786228690002</t>
  </si>
  <si>
    <t>5405255422</t>
  </si>
  <si>
    <t>ОП ООО "ОТКРЫТЫЕ ТЕХНОЛОГИИ" г Томск</t>
  </si>
  <si>
    <t>82643259690001</t>
  </si>
  <si>
    <t>7017205440</t>
  </si>
  <si>
    <t>ООО "СПС"</t>
  </si>
  <si>
    <t>10016574690002</t>
  </si>
  <si>
    <t>2224073288</t>
  </si>
  <si>
    <t>ТОСП ООО "ПРОДСНАБАЛТАЙ" Г ТОМСК</t>
  </si>
  <si>
    <t>94986697690002</t>
  </si>
  <si>
    <t>2222056512</t>
  </si>
  <si>
    <t>ТОСП ООО "НОРТЕК" Г ТОМСК</t>
  </si>
  <si>
    <t>01749792</t>
  </si>
  <si>
    <t>5433107641</t>
  </si>
  <si>
    <t>СИБИРСКИЙ НИИ СЕЛЬСКОГО ХОЗЯЙСТВА И ТОРФА-ФЛ СФНЦА РАН</t>
  </si>
  <si>
    <t>18184360690002</t>
  </si>
  <si>
    <t>5032260402</t>
  </si>
  <si>
    <t>ТОСП "СНС-ТОМСК" ООО "СНС-ХОЛДИНГ"</t>
  </si>
  <si>
    <t>18174806460012</t>
  </si>
  <si>
    <t>5001038736</t>
  </si>
  <si>
    <t>ТОСП ООО "БАЙКАЛ-СЕРВИС ТК" Г ТОМСК</t>
  </si>
  <si>
    <t>34035642</t>
  </si>
  <si>
    <t>5448451118</t>
  </si>
  <si>
    <t>ОБП ООО "БЕЛЛА Сибирь" в г. Томск</t>
  </si>
  <si>
    <t>20692939</t>
  </si>
  <si>
    <t>7715965306</t>
  </si>
  <si>
    <t>ОБП "ТОМСКОЕ УПРАВЛЕНИЕ СТРОИТЕЛЬНОГО КОНТРОЛЯ" ООО "ТРАНСНЕФТЬ НАДЗОР"</t>
  </si>
  <si>
    <t>21852859</t>
  </si>
  <si>
    <t>7812014560</t>
  </si>
  <si>
    <t>СТПОБП ПАО "МЕГАФОН"</t>
  </si>
  <si>
    <t>53171440690002</t>
  </si>
  <si>
    <t>2245002792</t>
  </si>
  <si>
    <t>ТОСП ООО "АЛТАЙСКАЯ БУРЕНКА" Г ТОМСК</t>
  </si>
  <si>
    <t>28847034</t>
  </si>
  <si>
    <t>7018014649</t>
  </si>
  <si>
    <t>ОГАУЗ "ГКБ №3 ИМ. Б.И. АЛЬПЕРОВИЧА"</t>
  </si>
  <si>
    <t>32074431</t>
  </si>
  <si>
    <t>7017448403</t>
  </si>
  <si>
    <t>ООО "ХОРОШАЯ НЕДЕЛЯ"</t>
  </si>
  <si>
    <t>34384360690002</t>
  </si>
  <si>
    <t>7804526950</t>
  </si>
  <si>
    <t>ТОСП ООО "ТД "ЭЛЕКТРОТЕХМОНТАЖ" Г ТОМСК</t>
  </si>
  <si>
    <t>34492871690002</t>
  </si>
  <si>
    <t>5408308016</t>
  </si>
  <si>
    <t>ТОСП ООО "НАУЧНЫЕ ПРИБОРЫ И СИСТЕМЫ" Г ТОМСК</t>
  </si>
  <si>
    <t>39224709690002</t>
  </si>
  <si>
    <t>5501068136</t>
  </si>
  <si>
    <t>ОП ООО "АВТОМАТИКА-СЕРВИС" В ТОМСКОМ РАЙОНЕ</t>
  </si>
  <si>
    <t>00113081690002</t>
  </si>
  <si>
    <t>7705039240</t>
  </si>
  <si>
    <t>ТОСП ТОМСКАЯ ЭКСПЛУАТАЦИОННО-РЕМОНТНАЯ ГРУППА АО "МУС ЭНЕРГЕТИКИ"</t>
  </si>
  <si>
    <t>00934435690010</t>
  </si>
  <si>
    <t>7017001936</t>
  </si>
  <si>
    <t>ФЛ ОАО АК "ТОМСКИЕ МЕЛЬНИЦЫ" Г КОЛПАШЕВО</t>
  </si>
  <si>
    <t>01288434690003</t>
  </si>
  <si>
    <t>7022000600</t>
  </si>
  <si>
    <t>ФЛ В ГОРОДЕ СТРЕЖЕВОЙ ПАО "ТОМСКГАЗСТРОЙ"</t>
  </si>
  <si>
    <t>39761235690002</t>
  </si>
  <si>
    <t>7736322345</t>
  </si>
  <si>
    <t xml:space="preserve">ТОСП РЕГИОНАЛЬНОЕ ПОДРАЗДЕЛЕНИЕ ПО Г ТОМСК ОП ООО "СБЕРЛОГИСТИКА" </t>
  </si>
  <si>
    <t>42197608500004</t>
  </si>
  <si>
    <t>5406125120</t>
  </si>
  <si>
    <t>ТОСП ООО "ЖЕЛДОРЭКСПЕДИЦИЯ-Н" Г ТОМСК</t>
  </si>
  <si>
    <t>43121671690003</t>
  </si>
  <si>
    <t>7219006479</t>
  </si>
  <si>
    <t>ОП СТАЦИОНАРНЫЕ РАБОЧИЕ МЕСТА В ТОМСКОМ РАЙОНЕ АО "ЮТЭЙР"</t>
  </si>
  <si>
    <t>03434957</t>
  </si>
  <si>
    <t>7017253147</t>
  </si>
  <si>
    <t>ЮЖНЫЙ ФИЛИАЛ ГУП ТО "ОБЛАСТНОЕ ДРСУ"</t>
  </si>
  <si>
    <t>04634954690052</t>
  </si>
  <si>
    <t>7017005289</t>
  </si>
  <si>
    <t>ОБОСОБЛЕННОЕ РАБОЧЕЕ МЕСТО АЛДАНСКОГО ЛПУМГ В Г. ТОМСКЕ ООО "ГАЗПРОМ ТРАНСГАЗ ТОМСК"</t>
  </si>
  <si>
    <t>05722761690002</t>
  </si>
  <si>
    <t>7714960930</t>
  </si>
  <si>
    <t>ТОСП "ХИТ МАШИНЕРИ-ТОМСК" ООО "ХИТ МАШИНЕРИ"</t>
  </si>
  <si>
    <t>09471818690001</t>
  </si>
  <si>
    <t>5504233035</t>
  </si>
  <si>
    <t>ООО "ТЭСС СИБИРЬ"</t>
  </si>
  <si>
    <t>45922381690002</t>
  </si>
  <si>
    <t>7709219099</t>
  </si>
  <si>
    <t>ОП АДМИНИСТРАТИВНЫЙ ОФИС Г ТОМСК "МИКРОРЕГИОН ЗАПАДНАЯ СИБИРЬ" АО "КОМПАНИЯ ТРАНСТЕЛЕКОМ"</t>
  </si>
  <si>
    <t>08620311690002</t>
  </si>
  <si>
    <t>4714000109</t>
  </si>
  <si>
    <t>ОП Г. СЕВЕРСК АО "МСУ-90"</t>
  </si>
  <si>
    <t>17147196690002</t>
  </si>
  <si>
    <t>7813283781</t>
  </si>
  <si>
    <t>ТОСП ООО "ГАЗПРОМ СПГ ТЕХНОЛОГИИ" В Г. ТОМСКЕ</t>
  </si>
  <si>
    <t>13627284690002</t>
  </si>
  <si>
    <t>3812073921</t>
  </si>
  <si>
    <t>ТОМСКИЙ ФЛ ООО "ТИМБЕРМАШ БАЙКАЛ"</t>
  </si>
  <si>
    <t>11299290450007</t>
  </si>
  <si>
    <t>7724053916</t>
  </si>
  <si>
    <t>ПРЕДСТАВИТЕЛЬСТВО ЗАО ФИРМА ЦВ "ПРОТЕК" - "ПРОТЕК-34" Г ТОМСК</t>
  </si>
  <si>
    <t>25969618690004</t>
  </si>
  <si>
    <t>ТОСП ООО "ТОМСКБУРНЕФТЕГАЗ" Г СТРЕЖЕВОЙ</t>
  </si>
  <si>
    <t>52837836690002</t>
  </si>
  <si>
    <t>5042060699</t>
  </si>
  <si>
    <t>ТОСП ООО "КРКА ФАРМА" Г ТОМСК</t>
  </si>
  <si>
    <t>04634954690053</t>
  </si>
  <si>
    <t>ТОСП ЛЕНСКОГО ЛПУМГ ООО "ГАЗПРОМ ТРАНСГАЗ ТОМСК" РАБОЧИЕ МЕСТА В Г. ТОМСКЕ</t>
  </si>
  <si>
    <t>57639503690002</t>
  </si>
  <si>
    <t>4216008105</t>
  </si>
  <si>
    <t>ОП ООО "БЛАГОУСТРОЙСТВО ЗАПСИБА" В Г. СТРЕЖЕВОЙ</t>
  </si>
  <si>
    <t>04634954690054</t>
  </si>
  <si>
    <t>04634954690055</t>
  </si>
  <si>
    <t>ОБОСОБЛЕННОЕ РАБОЧЕЕ МЕСТО "АУП ОМСК" ОМСКОГО ЛПУМГ ООО "ГАЗПРОМ ТРАНСГАЗ ТОМСК"</t>
  </si>
  <si>
    <t>04634954690056</t>
  </si>
  <si>
    <t>ОБОСОБЛЕННОЕ РАБОЧЕЕ МЕСТО РАДИОРЕЛЕЙНОЙ СТАНЦИИ РРС-20 ЮРГИНСКОГО ЛПУМГ ООО "ГАЗПРОМ ТРАНСГАЗ ТОМСК"</t>
  </si>
  <si>
    <t>04634954690057</t>
  </si>
  <si>
    <t>ОП Рабочее место в г. Томске Иркутское ЛПУ МГ ООО "Газпром трансгаз Томск"</t>
  </si>
  <si>
    <t>15551214690002</t>
  </si>
  <si>
    <t>7708316597</t>
  </si>
  <si>
    <t>ТОСП ООО "ОСК "ИНФОТРАНС" Г ТОМСК</t>
  </si>
  <si>
    <t>11275036690002</t>
  </si>
  <si>
    <t>7726311464</t>
  </si>
  <si>
    <t>ПРЕД  АО "Р-ФАРМ" В Г ТОМСК</t>
  </si>
  <si>
    <t>29668500690002</t>
  </si>
  <si>
    <t>7708332920</t>
  </si>
  <si>
    <t>ОП В Г. ТОМСК АО "ПРОРЫВ"</t>
  </si>
  <si>
    <t>23484472690002</t>
  </si>
  <si>
    <t>5003028148</t>
  </si>
  <si>
    <t>ТОМСКИЙ ВОЕНИЗИРОВАННЫЙ ОТРЯД ФЛ ВОСТОЧНО-СИБИРСКАЯ ВЧ ООО "ГАЗПРОМ ГАЗОБЕЗОПАСНОСТЬ"</t>
  </si>
  <si>
    <t>59727039690003</t>
  </si>
  <si>
    <t>7705475711</t>
  </si>
  <si>
    <t>ТОСП ООО "ОБЪЕДИНЕННЫЕ КОНДИТЕРЫ" Г ТОМСК</t>
  </si>
  <si>
    <t>34036713690002</t>
  </si>
  <si>
    <t>ТОСП ГОСТИНИЦА "КОНГРЕСС-ЦЕНТР РУБИН" ОТДЕЛ ТНЦ СО РАН</t>
  </si>
  <si>
    <t>20902615690003</t>
  </si>
  <si>
    <t>ОП "ТОМСКИЙ ЦЕНТР МЕДИЦИНСКОЙ РЕАБИЛИТАЦИИ" ФГБУ СИБФНКЦ ФМБА РОССИИ</t>
  </si>
  <si>
    <t>59492642690002</t>
  </si>
  <si>
    <t>7826156685</t>
  </si>
  <si>
    <t>ТОСП ООО "ДЕЛОВЫЕ ЛИНИИ" Г ТОМСК</t>
  </si>
  <si>
    <t>53107761</t>
  </si>
  <si>
    <t>5408130693</t>
  </si>
  <si>
    <t>ФЛ АО "Научно-производственная компания "Катрен" в городе Томске</t>
  </si>
  <si>
    <t>52536460690003</t>
  </si>
  <si>
    <t>8603093264</t>
  </si>
  <si>
    <t>ТОСП ЗАО "ЕПРС" КАРГАСОКСКИЙ РАЙОН</t>
  </si>
  <si>
    <t>18591579690002</t>
  </si>
  <si>
    <t>7709267582</t>
  </si>
  <si>
    <t>ОП Томское Территориальное Подразделение Новосибирского центра "ЭКОСПАС" - филиала АО "ЦАСЭО"</t>
  </si>
  <si>
    <t>18584757690002</t>
  </si>
  <si>
    <t>7736186950</t>
  </si>
  <si>
    <t>ТОСП Уральский отдел системного сопровождения АСКУЭ ОП "ИНЖЕНЕРНО-ТЕХНИЧЕСКИЙ ЦЕНТР" ООО "ГАЗПРОМ ЭНЕРГО"</t>
  </si>
  <si>
    <t>21762487690002</t>
  </si>
  <si>
    <t>7224049654</t>
  </si>
  <si>
    <t>ТОСП ООО "ТЕХНОСПЕЦСТРОЙ" С ИТАТКА</t>
  </si>
  <si>
    <t>34942015710005</t>
  </si>
  <si>
    <t>8603118141</t>
  </si>
  <si>
    <t>ТОСП ООО "КОММУНАЛЬНИК" В ТОМСКОЙ ОБЛАСТИ</t>
  </si>
  <si>
    <t>42286174690001</t>
  </si>
  <si>
    <t>7011006575</t>
  </si>
  <si>
    <t>ООО "ВОДОСНАБЖЕНИЕ"</t>
  </si>
  <si>
    <t>39472590450043</t>
  </si>
  <si>
    <t>7703386329</t>
  </si>
  <si>
    <t>ТОСП ООО "ДЖ.Т.И. РОССИЯ" Г ТОМСК</t>
  </si>
  <si>
    <t>43701552690002</t>
  </si>
  <si>
    <t>5443028100</t>
  </si>
  <si>
    <t xml:space="preserve">ОП В Г ТОМСК ООО "КМП ВОСТОК" </t>
  </si>
  <si>
    <t>45046040690002</t>
  </si>
  <si>
    <t>7706123550</t>
  </si>
  <si>
    <t>ОП СЛУЖБА ВНУТРЕННЕГО КОНТРОЛЯ И АУДИТА ПО СИБИРИ АО "ТВЭЛ" Г СЕВЕРСК</t>
  </si>
  <si>
    <t>46594387690002</t>
  </si>
  <si>
    <t>7707446530</t>
  </si>
  <si>
    <t>ТОСП ООО "БЮРО 1440" ТОМСК</t>
  </si>
  <si>
    <t>58914756690002</t>
  </si>
  <si>
    <t>7014038550</t>
  </si>
  <si>
    <t>ТОСП АО "ТГОК "ИЛЬМЕНИТ" Г ТОМСК</t>
  </si>
  <si>
    <t>58915951690005</t>
  </si>
  <si>
    <t>ТОСП ООО "ПК "ЛАМА"</t>
  </si>
  <si>
    <t>45418903690002</t>
  </si>
  <si>
    <t>7726235982</t>
  </si>
  <si>
    <t>ОП АО "АЛЬФА-МЕДИКА" Г. ТОМСК</t>
  </si>
  <si>
    <t>46938929690002</t>
  </si>
  <si>
    <t>7722496165</t>
  </si>
  <si>
    <t>ОП ТОМСК ИЗУМРУДНЫЙ ГОРОД ООО "СНИКЕРБОКС"</t>
  </si>
  <si>
    <t>46287679690002</t>
  </si>
  <si>
    <t>4716033195</t>
  </si>
  <si>
    <t>ТОСП ООО "ТОРГОВЫЙ ДОМ ТЕРМЕКС" Г ТОМСК</t>
  </si>
  <si>
    <t>49389469690003</t>
  </si>
  <si>
    <t>7022010012</t>
  </si>
  <si>
    <t>ТОСП ООО "СТРЕЖЕВСКОЙ НЕФТЕПЕРЕРАБАТЫВАЮЩИЙ ЗАВОД" ВАСЮГАНСКАЯ УСТАНОВКА АТМОСФЕРНОЙ ПЕРЕРАБОТКИ</t>
  </si>
  <si>
    <t>47263391</t>
  </si>
  <si>
    <t>5504086398</t>
  </si>
  <si>
    <t>ФЛ ООО "ТД "ШКУРЕНКО" "САЛЮТ" В ГОРОДЕ ТОМСКЕ</t>
  </si>
  <si>
    <t>49392840690001</t>
  </si>
  <si>
    <t>7017007293</t>
  </si>
  <si>
    <t>ООО "СТИМУЛ-Т"</t>
  </si>
  <si>
    <t>48735981690002</t>
  </si>
  <si>
    <t>8603192265</t>
  </si>
  <si>
    <t>ТОСП ООО "ОБЬНЕФТЕРЕМОНТ" ГОРОД СТРЕЖЕВОЙ</t>
  </si>
  <si>
    <t>61227338</t>
  </si>
  <si>
    <t>7709705331</t>
  </si>
  <si>
    <t>ОБП АО "Вагон-Сервис", г.Томск</t>
  </si>
  <si>
    <t>59754311690002</t>
  </si>
  <si>
    <t>7736227885</t>
  </si>
  <si>
    <t>ТОСП ПАО "СОФТЛАЙН" Г ТОМСК</t>
  </si>
  <si>
    <t>73135191500003</t>
  </si>
  <si>
    <t>5408227078</t>
  </si>
  <si>
    <t>ТОСП В Г ТОМСК ООО ТД "СИБЭЛЕКТРОИСТОЧНИК"</t>
  </si>
  <si>
    <t>66205927690002</t>
  </si>
  <si>
    <t>5402525254</t>
  </si>
  <si>
    <t>ОП ООО "ИНВИТРО-СИБИРЬ" В Г. ТОМСК</t>
  </si>
  <si>
    <t>66205927690003</t>
  </si>
  <si>
    <t>ОП "МЕДИЦИНСКИЙ ОФИС-СЕВЕРСК" ООО "ИНВИТРО-СИБИРЬ"</t>
  </si>
  <si>
    <t>49381290690008</t>
  </si>
  <si>
    <t>7021055814</t>
  </si>
  <si>
    <t>ТОСП ООО "КРОН" С КАРГАСОК</t>
  </si>
  <si>
    <t>69997194690002</t>
  </si>
  <si>
    <t>4205221833</t>
  </si>
  <si>
    <t>ТОСП ООО "ТОРГОВЫЙ ДОМ МИР СВАРКИ"</t>
  </si>
  <si>
    <t>49381290690010</t>
  </si>
  <si>
    <t>ТОСП ООО "КРОН" Г ТОМСК</t>
  </si>
  <si>
    <t>54108076690002</t>
  </si>
  <si>
    <t>7202093106</t>
  </si>
  <si>
    <t>Столовые № 11, № 19 ОП Сургутского филиала ООО УРС "СИБНЕФТЕПРОВОД" в Александровском районе</t>
  </si>
  <si>
    <t>54108076690004</t>
  </si>
  <si>
    <t>СТОЛОВАЯ № 23 ЦРС "СЕМИЛУЖКИ", СКЛАД № 4 ОП ООО УРС "СИБНЕФТЕПРОВОД" ТОМСКИЙ РАЙОН</t>
  </si>
  <si>
    <t>54108076690005</t>
  </si>
  <si>
    <t>СТОЛОВАЯ № 24 НПС "ОРЛОВКА" ОП ООО УРС "СИБНЕФТЕПРОВОД" Г СЕВЕРСК</t>
  </si>
  <si>
    <t>54108076690006</t>
  </si>
  <si>
    <t>СТОЛОВАЯ № 25 НПС "ПЕРВОМАЙКА" ОП ООО УРС "СИБНЕФТЕПРОВОД" КОЛПАШЕВСКИЙ РАЙОН</t>
  </si>
  <si>
    <t>50302172650017</t>
  </si>
  <si>
    <t>6663066293</t>
  </si>
  <si>
    <t>ФЛ ООО "ПРЕДПРИЯТИЕ "СТРОЙКОМПЛЕКТ" Г ТОМСК</t>
  </si>
  <si>
    <t>54108076690003</t>
  </si>
  <si>
    <t>СТОЛОВАЯ № 22 АУП ОП ООО УРС "СИБНЕФТЕПРОВОД" Г ТОМСК</t>
  </si>
  <si>
    <t>54108076690007</t>
  </si>
  <si>
    <t>БУФЕТ ПРИ СТОЛОВОЙ № 25 НПС "ПЕРВОМАЙКА" ОП ООО УРС "СИБНЕФТЕПРОВОД" МОЛЧАНОВСКИЙ РАЙОН</t>
  </si>
  <si>
    <t>51720925690002</t>
  </si>
  <si>
    <t>5410130683</t>
  </si>
  <si>
    <t>ТОСП  "УЧАСТОК № 3" АО  "СМНУ-70 "</t>
  </si>
  <si>
    <t>55558456250020</t>
  </si>
  <si>
    <t>3811066336</t>
  </si>
  <si>
    <t>ТОСП ООО "ТЕХНОНИКОЛЬ " Г ТОМСК</t>
  </si>
  <si>
    <t>61009446690003</t>
  </si>
  <si>
    <t>7841407439</t>
  </si>
  <si>
    <t>ОП СРМ ООО "ЭНЕРГОПОТЕНЦИАЛ М" ПАРАБЕЛЬСКИЙ РАЙОН</t>
  </si>
  <si>
    <t>49694215690002</t>
  </si>
  <si>
    <t>2463043654</t>
  </si>
  <si>
    <t>ОП ООО "КОНТИНЕНТ" В Г. ТОМСК</t>
  </si>
  <si>
    <t>54349992690002</t>
  </si>
  <si>
    <t>7810216924</t>
  </si>
  <si>
    <t>ТОСП ООО "МИНИМАКС" В Г. ТОМСКЕ</t>
  </si>
  <si>
    <t>61224914690002</t>
  </si>
  <si>
    <t>7017248683</t>
  </si>
  <si>
    <t>ТОСП ООО "МОЙДОДЫР" ТОМСКИЙ РАЙОН</t>
  </si>
  <si>
    <t>53085159690027</t>
  </si>
  <si>
    <t>7017203428</t>
  </si>
  <si>
    <t>ТОСП ООО "ГАЗПРОМ ГАЗОРАСПРЕДЕЛЕНИЕ ТОМСК" Г СЕВЕРСК, СЕВЕРНЫЙ УЧАСТОК</t>
  </si>
  <si>
    <t>76503712650034</t>
  </si>
  <si>
    <t>6671197148</t>
  </si>
  <si>
    <t>ТОСП АО "СПК"  Г ТОМСК</t>
  </si>
  <si>
    <t>77359488450032</t>
  </si>
  <si>
    <t>7703552167</t>
  </si>
  <si>
    <t>ТОСП ООО "ТРАНСНЕФТЬЭНЕРГО" Г ТОМСК</t>
  </si>
  <si>
    <t>62170936690002</t>
  </si>
  <si>
    <t>7709832820</t>
  </si>
  <si>
    <t>ТОСП ООО "НЬЮТЕК СЕРВИСЕЗ" Г ТОМСК</t>
  </si>
  <si>
    <t>62170936690003</t>
  </si>
  <si>
    <t>ТОСП ООО "НЬЮТЕК СЕРВИСЕЗ" Г СТРЕЖЕВОЙ</t>
  </si>
  <si>
    <t>53085159690011</t>
  </si>
  <si>
    <t>ТОСП ООО "ГАЗПРОМ ГАЗОРАСПРЕДЕЛЕНИЕ ТОМСК" С ЧАЖЕМТО</t>
  </si>
  <si>
    <t>55721057690007</t>
  </si>
  <si>
    <t>7022010809</t>
  </si>
  <si>
    <t>ТОСП ООО "УРС" С КАРГАСОК</t>
  </si>
  <si>
    <t>55722677690004</t>
  </si>
  <si>
    <t>ТОСП АО "СУ ТДСК" ТОМСКИЙ РАЙОН</t>
  </si>
  <si>
    <t>55739407690002</t>
  </si>
  <si>
    <t>ТОСП ООО "АНПЗ" С АЛЕКСАНДРОВСКОЕ</t>
  </si>
  <si>
    <t>72299737690002</t>
  </si>
  <si>
    <t>4205069755</t>
  </si>
  <si>
    <t>ТОСП НА СТАНЦИИ ТОМСК ЧУЗ "РЖД-МЕДИЦИНА" Г. КЕМЕРОВО"</t>
  </si>
  <si>
    <t>60503055690002</t>
  </si>
  <si>
    <t>7709827266</t>
  </si>
  <si>
    <t>ТОСП ФГКУ РОСГРАНСТРОЙ С БОГАШЕВО</t>
  </si>
  <si>
    <t>53088696690005</t>
  </si>
  <si>
    <t>7017012254</t>
  </si>
  <si>
    <t>ТОСП АО "СИБИРСКАЯ АГРАРНАЯ ГРУППА" УПРАВЛЯЮЩАЯ КОМПАНИЯ</t>
  </si>
  <si>
    <t>71215419690002</t>
  </si>
  <si>
    <t>ТОСП ООО "ННГА" С ПАРАБЕЛЬ</t>
  </si>
  <si>
    <t>71215419690003</t>
  </si>
  <si>
    <t>ТОСП ООО "ННГА" С КАРГАСОК</t>
  </si>
  <si>
    <t>73749651</t>
  </si>
  <si>
    <t>ФЛ ФБУЗ "ЦЕНТР ГИГИЕНЫ И ЭПИДЕМОЛОГИИ В ТОМСКОЙ ОБЛАСТИ" В Г.СТРЕЖЕВОМ</t>
  </si>
  <si>
    <t>53085159690014</t>
  </si>
  <si>
    <t>ТОСП ООО "ГАЗПРОМ ГАЗОРАСПРЕДЕЛЕНИЕ ТОМСК" С КАРГАСОК</t>
  </si>
  <si>
    <t>53085159690015</t>
  </si>
  <si>
    <t>ТОСП ООО "ГАЗПРОМ ГАЗОРАСПРЕДЕЛЕНИЕ ТОМСК" С КРИВОШЕИНО</t>
  </si>
  <si>
    <t>61668309690002</t>
  </si>
  <si>
    <t>7719723690</t>
  </si>
  <si>
    <t>ТОСП ООО "БУРГЕР РУС"  Г ТОМСК</t>
  </si>
  <si>
    <t>73733176</t>
  </si>
  <si>
    <t>ФЛ ФБУЗ "ЦЕНТР ГИГИЕНЫ И ЭПИДЕМИОЛОГИИ В ТОМСКОЙ ОБЛАСТИ" В ПЕРВОМАЙСКОМ РАЙОНЕ</t>
  </si>
  <si>
    <t>61212615690002</t>
  </si>
  <si>
    <t>ОП ЦЗС "ИГОЛ - ЦЕНТРАЛЬНЫЙ" ООО "СПЕЦАВИА"</t>
  </si>
  <si>
    <t>76640015</t>
  </si>
  <si>
    <t>ФЛ ФБУЗ "ЦЕНТР ГИГИЕНЫ И ЭПИДЕМИОЛОГИИ В ТОМСКОЙ ОБЛАСТИ" В КОЛПАШЕВСКОМ РАЙОНЕ</t>
  </si>
  <si>
    <t>76640038</t>
  </si>
  <si>
    <t>ФЛ ФБУЗ "ЦЕНТР ГИГИЕНЫ И ЭПИДЕМИОЛОГИИ В ТОМСКОЙ ОБЛАСТИ" В ШЕГАРСКОМ РАЙОНЕ</t>
  </si>
  <si>
    <t>76640044</t>
  </si>
  <si>
    <t>ФЛ ФБУЗ "ЦЕНТР ГИГИЕНЫ И ЭПИДЕМИОЛОГИИ В ТОМСКОЙ ОБЛАСТИ" В ЧАИНСКОМ РАЙОНЕ</t>
  </si>
  <si>
    <t>64103720690006</t>
  </si>
  <si>
    <t>03435023</t>
  </si>
  <si>
    <t>"ВЕРХНЕКЕТСКОЕ ДРСУ" - СТРУКТУРНОЕ ПОДРАЗДЕЛЕНИЕ СЕВЕРНОГО ФЛ ГУП ТО "ОБЛАСТНОЕ ДРСУ"</t>
  </si>
  <si>
    <t>64103720690009</t>
  </si>
  <si>
    <t>"ПАРАБЕЛЬСКОЕ ДРСУ" - СТРУКТУРНОЕ ПОДРАЗДЕЛЕНИЕ СЕВЕРНОГО ФЛ ГУП ТО "ОБЛАСТНОЕ ДРСУ"</t>
  </si>
  <si>
    <t>64103720690003</t>
  </si>
  <si>
    <t>"ТЕГУЛЬДЕТСКОЕ ДРСУ" - СТРУКТУРНОЕ ПОДРАЗДЕЛЕНИЕ ЮЖНОГО ФЛ ГУП ТО "ОБЛАСТНОЕ ДРСУ"</t>
  </si>
  <si>
    <t>64103720690004</t>
  </si>
  <si>
    <t>"ЗЫРЯНСКОЕ ДРСУ" - СТРУКТУРНОЕ ПОДРАЗДЕЛЕНИЕ ЮЖНОГО ФЛ ГУП ТО "ОБЛАСТНОЕ ДРСУ"</t>
  </si>
  <si>
    <t>73952547690002</t>
  </si>
  <si>
    <t>5407267536</t>
  </si>
  <si>
    <t>ТОСП ООО "ПРОМСТРОЙСЕРВИС" Г ТОМСК</t>
  </si>
  <si>
    <t>64103720690011</t>
  </si>
  <si>
    <t>03434986</t>
  </si>
  <si>
    <t>"ЧАИНСКОЕ ДРСУ" - СТРУКТУРНОЕ ПОДРАЗДЕЛЕНИЕ ЦЕНТРАЛЬНОГО ФЛ ГУП ТО "ОБЛАСТНОЕ ДРСУ"</t>
  </si>
  <si>
    <t>64103720690012</t>
  </si>
  <si>
    <t>"БАКЧАРСКОЕ ДРСУ" - СТРУКТУРНОЕ ПОДРАЗДЕЛЕНИЕ ЦЕНТРАЛЬНОГО ФЛ ГУП ТО "ОБЛАСТНОЕ ДРСУ"</t>
  </si>
  <si>
    <t>64103720690014</t>
  </si>
  <si>
    <t>05285409</t>
  </si>
  <si>
    <t>"ШЕГАРСКОЕ ДРСУ" - СТРУКТУРНОЕ ПОДРАЗДЕЛЕНИЕ ТОМСКОГО ФИЛИАЛА ГУП ТО "ОБЛАСТНОЕ ДРСУ"</t>
  </si>
  <si>
    <t>73730522690004</t>
  </si>
  <si>
    <t>ТОСП ООО МПП "СИББУРЭНЕРГО" С ПАРАБЕЛЬ</t>
  </si>
  <si>
    <t>73749792690004</t>
  </si>
  <si>
    <t>7017114672</t>
  </si>
  <si>
    <t>ТОСП ПАО "ТРК" ПО ЦЭС</t>
  </si>
  <si>
    <t>64103720690015</t>
  </si>
  <si>
    <t>"МОЛЧАНОВСКОЕ ДРСУ" - СТРУКТУРНОЕ ПОДРАЗДЕЛЕНИЕ ЦЕНТРАЛЬНОГО ФЛ ГУП ТО "ОБЛАСТНОЕ ДРСУ"</t>
  </si>
  <si>
    <t>73730522690002</t>
  </si>
  <si>
    <t>ТОСП ООО МПП "СИББУРЭНЕРГО" Г СТРЕЖЕВОЙ</t>
  </si>
  <si>
    <t>85263586690002</t>
  </si>
  <si>
    <t>7017218640</t>
  </si>
  <si>
    <t>ТОСП ОФИС Г. СТРЕЖЕВОЙ ООО "ПАРТНЕРЫ ТОМСК"</t>
  </si>
  <si>
    <t>85263586690006</t>
  </si>
  <si>
    <t>ТОСП ООО "ПАРТНЕРЫ ТОМСК" АРЧИНСКОЕ МЕСТОРОЖДЕНИЕ</t>
  </si>
  <si>
    <t>86656247460002</t>
  </si>
  <si>
    <t>5024096727</t>
  </si>
  <si>
    <t>ТОСП ООО "ДЕПО ЭЛЕКТРОНИКС" Г ТОМСК</t>
  </si>
  <si>
    <t>76641397690017</t>
  </si>
  <si>
    <t>ТОСП АО "ТОМСКЭНЕРГОСБЫТ" СЕЛО ЧАЖЕМТО</t>
  </si>
  <si>
    <t>76641397690006</t>
  </si>
  <si>
    <t>ТОСП АО "ТОМСКЭНЕРГОСБЫТ" С БАКЧАР</t>
  </si>
  <si>
    <t>84964068690002</t>
  </si>
  <si>
    <t>5401305707</t>
  </si>
  <si>
    <t>ОП ООО "НЛ КОНТИНЕНТ" г. Томск</t>
  </si>
  <si>
    <t>85263586690003</t>
  </si>
  <si>
    <t>ТОСП ООО "ПАРТНЕРЫ ТОМСК" С ПАРАБЕЛЬ</t>
  </si>
  <si>
    <t>76641397690018</t>
  </si>
  <si>
    <t>ТОСП АО "ТОМСКЭНЕРГОСБЫТ" С ПАРАБЕЛЬ</t>
  </si>
  <si>
    <t>85082376690002</t>
  </si>
  <si>
    <t>5905261720</t>
  </si>
  <si>
    <t>ТОСП ООО "НЕД-ПЕРМЬ", г. Томск</t>
  </si>
  <si>
    <t>73749792690009</t>
  </si>
  <si>
    <t>ТОСП ПАО "ТРК" ПО ЦУС</t>
  </si>
  <si>
    <t>76641397690019</t>
  </si>
  <si>
    <t>ТОСП АО "ТОМСКЭНЕРГОСБЫТ" С ПЕРВОМАЙСКОЕ</t>
  </si>
  <si>
    <t>76641397690020</t>
  </si>
  <si>
    <t>ТОСП АО "ТОМСКЭНЕРГОСБЫТ" СЕЛО ТЕГУЛЬДЕТ</t>
  </si>
  <si>
    <t>76641397690008</t>
  </si>
  <si>
    <t>ТОСП АО "ТОМСКЭНЕРГОСБЫТ" С КОЖЕВНИКОВО</t>
  </si>
  <si>
    <t>76641397690009</t>
  </si>
  <si>
    <t>ТОСП АО "ТОМСКЭНЕРГОСБЫТ" С КРИВОШЕИНО</t>
  </si>
  <si>
    <t>76641397690010</t>
  </si>
  <si>
    <t>ТОСП АО "ТОМСКЭНЕРГОСБЫТ" С МОЛЧАНОВО</t>
  </si>
  <si>
    <t>76641397690021</t>
  </si>
  <si>
    <t>ТОСП АО "ТОМСКЭНЕРГОСБЫТ" С ПОДГОРНОЕ</t>
  </si>
  <si>
    <t>64103720690017</t>
  </si>
  <si>
    <t>ТОСП ТОМСКОГО ФИЛИАЛА ГУП ТО "ОБЛАСТНОЕ ДРСУ"</t>
  </si>
  <si>
    <t>87481212690001</t>
  </si>
  <si>
    <t>4205164102</t>
  </si>
  <si>
    <t>ООО "УК ПЕРЕКРЕСТОК"</t>
  </si>
  <si>
    <t>90265050690002</t>
  </si>
  <si>
    <t>5501231424</t>
  </si>
  <si>
    <t>ТОСП АО "ЭСК СИБИРИ" ПО ВЕРХНЕКЕТСКОМУ РАЙОНУ</t>
  </si>
  <si>
    <t>88818292500002</t>
  </si>
  <si>
    <t>5401321353</t>
  </si>
  <si>
    <t>ТОСП АО "АВИАПРЕДПРИЯТИЕ "ЕЛЬЦОВКА" Г СТРЕЖЕВОЙ</t>
  </si>
  <si>
    <t>88818292500003</t>
  </si>
  <si>
    <t>ТОСП АО"АВИАПРЕДПРИЯТИЕ "ЕЛЬЦОВКА" С КАРГАСОК</t>
  </si>
  <si>
    <t>76641397690022</t>
  </si>
  <si>
    <t>ТОСП АО "ТОМСКЭНЕРГОСБЫТ" Г КЕДРОВЫЙ</t>
  </si>
  <si>
    <t>74496962690005</t>
  </si>
  <si>
    <t>7714572888</t>
  </si>
  <si>
    <t>ОП АО "СТНГ" В Г. ТОМСК</t>
  </si>
  <si>
    <t>73333034690002</t>
  </si>
  <si>
    <t>7810000499</t>
  </si>
  <si>
    <t>ТОСП ООО "ДЛ-ТРАНС" ТОМСК</t>
  </si>
  <si>
    <t>93969892690002</t>
  </si>
  <si>
    <t>ТОСП АО "ЭР-ТЕЛЕКОМ ХОЛДИНГ" Г СЕВЕРСК</t>
  </si>
  <si>
    <t>76641397690002</t>
  </si>
  <si>
    <t>ВОСТОЧНОЕ ОТДЕЛЕНИЕ ФЛ АО "ТОМСКЭНЕРГОСБЫТ" Г АСИНО</t>
  </si>
  <si>
    <t>76641397690011</t>
  </si>
  <si>
    <t>ТОСП АО "ТОМСКЭНЕРГОСБЫТ" С МЕЛЬНИКОВО</t>
  </si>
  <si>
    <t>76643893690006</t>
  </si>
  <si>
    <t>ТОСП ООО "ТОМСКНЕФТЬ-СЕРВИС" С КАРГАСОК</t>
  </si>
  <si>
    <t>73749792690040</t>
  </si>
  <si>
    <t>ТОСП ПАО "ТРК" ПО АСУ</t>
  </si>
  <si>
    <t>76641397690012</t>
  </si>
  <si>
    <t>ТОСП АО "ТОМСКЭНЕРГОСБЫТ" Г СТРЕЖЕВОЙ</t>
  </si>
  <si>
    <t>76641397690014</t>
  </si>
  <si>
    <t>ТОСП АО "ТОМСКЭНЕРГОСБЫТ" РП БЕЛЫЙ ЯР</t>
  </si>
  <si>
    <t>76641397690015</t>
  </si>
  <si>
    <t>ТОСП АО "ТОМСКЭНЕРГОСБЫТ" С ЗЫРЯНСКОЕ</t>
  </si>
  <si>
    <t>76643893690007</t>
  </si>
  <si>
    <t>ТОСП ООО "ТОМСКНЕФТЬ-СЕРВИС" С ПАРАБЕЛЬ</t>
  </si>
  <si>
    <t>64103720690016</t>
  </si>
  <si>
    <t>"ПЕРВОМАЙСКОЕ ДРСУ" - СТРУКТУРНОЕ ПОДРАЗДЕЛЕНИЕ ЮЖНОГО ФЛ ГУП ТО "ОБЛАСТНОЕ ДРСУ"</t>
  </si>
  <si>
    <t>76641397690024</t>
  </si>
  <si>
    <t>ТОСП АО "ТОМСКЭНЕРГОСБЫТ" Г СЕВЕРСК</t>
  </si>
  <si>
    <t>76641397690016</t>
  </si>
  <si>
    <t>ТОСП АО " ТОМСКЭНЕРГОСБЫТ" СЕЛО КАРГАСОК</t>
  </si>
  <si>
    <t>81688202690002</t>
  </si>
  <si>
    <t>5044062003</t>
  </si>
  <si>
    <t>ТОСП ООО "ВОСТОК-ЗАПАД" ТОМСК</t>
  </si>
  <si>
    <t>85248925</t>
  </si>
  <si>
    <t>7710283356</t>
  </si>
  <si>
    <t>Томский ФЛ ООО "ИКЦ "Промтехбезопасность"</t>
  </si>
  <si>
    <t>81361858</t>
  </si>
  <si>
    <t>7022017794</t>
  </si>
  <si>
    <t>ФЛ ООО "ЦПБ-С" В КАРГАСОКСКОМ РАЙОНЕ</t>
  </si>
  <si>
    <t>82089403</t>
  </si>
  <si>
    <t>ФЛ ООО "ЦПБ-С""ЛУГИНЕЦКОЕ"</t>
  </si>
  <si>
    <t>86825388690002</t>
  </si>
  <si>
    <t>ТОСП ООО "СИБСТРОЙНЕФТЕГАЗ" КАРГАСОКСКИЙ РАЙОН</t>
  </si>
  <si>
    <t>82627800690005</t>
  </si>
  <si>
    <t>ТОСП ИНКИНО ООО "ТРАНСПОРТНАЯ ЛОГИСТИКА"</t>
  </si>
  <si>
    <t>92568116690002</t>
  </si>
  <si>
    <t>7730184402</t>
  </si>
  <si>
    <t>ОП ОТДЕЛЕНИЯ НЕФРОЛОГИИ И ГЕМОДИАЛИЗА Г. ТОМСКА НЕФРОСОВЕТ</t>
  </si>
  <si>
    <t>12425845</t>
  </si>
  <si>
    <t>7002016513</t>
  </si>
  <si>
    <t>ПО "АСИНОВСКИЙ ОБЩЕПИТ"</t>
  </si>
  <si>
    <t>38967101690002</t>
  </si>
  <si>
    <t>7715290822</t>
  </si>
  <si>
    <t>ОП БТФ Томск 2 ЗАО "БРИДЖТАУН ФУДС"</t>
  </si>
  <si>
    <t>38967101690003</t>
  </si>
  <si>
    <t>ОП БТФ ТОМСК 1 ЗАО "БРИДЖТАУН ФУДС"</t>
  </si>
  <si>
    <t>38967101690004</t>
  </si>
  <si>
    <t>ОП БТФ Зоркальцево ЗАО "БРИДЖТАУН ФУДС"</t>
  </si>
  <si>
    <t>69820679</t>
  </si>
  <si>
    <t>5029071701</t>
  </si>
  <si>
    <t>ФЛ ООО "Т.Б.М." в г. Томск</t>
  </si>
  <si>
    <t>97842540450052</t>
  </si>
  <si>
    <t>6952010010</t>
  </si>
  <si>
    <t>ТОСП ООО "ТРАНСРЕМКОМ" Г ТОМСК</t>
  </si>
  <si>
    <t>88393757690002</t>
  </si>
  <si>
    <t>7716616731</t>
  </si>
  <si>
    <t>ФЛ ООО "БВТ" Г ТОМСК</t>
  </si>
  <si>
    <t>14401286</t>
  </si>
  <si>
    <t>7017388521</t>
  </si>
  <si>
    <t>ООО "УЗБЕГИМ"</t>
  </si>
  <si>
    <t>59679300690003</t>
  </si>
  <si>
    <t>7017061886</t>
  </si>
  <si>
    <t>ТОСП ООО "ТРАНССЕРВИС" ПАРАБЕЛЬСКИЙ РАЙОН</t>
  </si>
  <si>
    <t>05330759</t>
  </si>
  <si>
    <t>7021024742</t>
  </si>
  <si>
    <t>ОГАУЗ "БСМП"</t>
  </si>
  <si>
    <t>59679300690004</t>
  </si>
  <si>
    <t>ТОСП ООО "ТРАНССЕРВИС" КАРГАСОКСКИЙ РАЙОН</t>
  </si>
  <si>
    <t>71215767690002</t>
  </si>
  <si>
    <t>8905032518</t>
  </si>
  <si>
    <t>ТОСП ООО "ГАЗПРОМНЕФТЬ ИНФОРМАЦИОННО-ТЕХНОЛОГИЧЕСКИЙ ОПЕРАТОР" С ПАРАБЕЛЬ</t>
  </si>
  <si>
    <t>59679300690001</t>
  </si>
  <si>
    <t>ООО  "ТРАНССЕРВИС"</t>
  </si>
  <si>
    <t>79986748</t>
  </si>
  <si>
    <t>5504002648</t>
  </si>
  <si>
    <t>ФЛ ТОМСКИЙ РАЙОН ВОДНЫХ ПУТЕЙ И СУДОХОДСТВА ФБУ "АДМИНИСТРАЦИЯ "ОБЬ-ИРТЫШВОДПУТЬ"</t>
  </si>
  <si>
    <t>80783996</t>
  </si>
  <si>
    <t>ФЛ КОЛПАШЕВСКИЙ РАЙОН ВОДНЫХ ПУТЕЙ И СУДОХОДСТВА ФБУ "АДМИНИСТРАЦИЯ "ОБЬ-ИРТЫШВОДПУТЬ"</t>
  </si>
  <si>
    <t>92913398690002</t>
  </si>
  <si>
    <t>6658388288</t>
  </si>
  <si>
    <t>ТОСП ООО "ХКА" Г ТОМСК</t>
  </si>
  <si>
    <t>92211130690003</t>
  </si>
  <si>
    <t>8604049941</t>
  </si>
  <si>
    <t>ТОСП ООО "СЭС" КАРГАСОКСКИЙ РАЙОН</t>
  </si>
  <si>
    <t>92211130690004</t>
  </si>
  <si>
    <t>ТОСП ООО "СЭС" ПАРАБЕЛЬСКИЙ РАЙОН</t>
  </si>
  <si>
    <t>92211130690005</t>
  </si>
  <si>
    <t>ТОСП ООО "СЭС" Г СТРЕЖЕВОЙ</t>
  </si>
  <si>
    <t>86825388690004</t>
  </si>
  <si>
    <t>ТОСП ООО "СИБСТРОЙНЕФТЕГАЗ" ПАРАБЕЛЬСКИЙ РАЙОН</t>
  </si>
  <si>
    <t>95111239690002</t>
  </si>
  <si>
    <t>КАРГАСОКСКОЕ ПОДРАЗДЕЛЕНИЕ ООО "РУС ИМПЕРИАЛ ГРУП"</t>
  </si>
  <si>
    <t>76641397690003</t>
  </si>
  <si>
    <t>СЕВЕРНОЕ ОТДЕЛЕНИЕ ФЛ АО "ТОМСКЭНЕРГОСБЫТ" Г КОЛПАШЕВО</t>
  </si>
  <si>
    <t>26644829690002</t>
  </si>
  <si>
    <t>4205048280</t>
  </si>
  <si>
    <t xml:space="preserve">ОП  Производственный цех Томск АО "КУЗБАСС-ПРИГОРОД" </t>
  </si>
  <si>
    <t>20885741</t>
  </si>
  <si>
    <t>ФЛ ОГАУЗ "Томский фтизиопульмонологический медицинский центр" в городе Колпашево</t>
  </si>
  <si>
    <t>85263379</t>
  </si>
  <si>
    <t>7002013167</t>
  </si>
  <si>
    <t>МАУ КШП</t>
  </si>
  <si>
    <t>88218103</t>
  </si>
  <si>
    <t>7713215523</t>
  </si>
  <si>
    <t>ОП ОТДЕЛЕНИЕ , TOF, АО "ДПД РУС" Г. ТОМСК</t>
  </si>
  <si>
    <t>64119098</t>
  </si>
  <si>
    <t>5408185212</t>
  </si>
  <si>
    <t>ТОМСКИЙ ФЛ АО "АВАНТЕЛ"</t>
  </si>
  <si>
    <t>76841742690002</t>
  </si>
  <si>
    <t>8604035473</t>
  </si>
  <si>
    <t>ТОСП ГРУППА ПЕРВИЧНОГО КОНТРОЛЯ КАЧЕСТВА ПСД Г. ТОМСК ООО "РН-ЮГАНСКНЕФТЕГАЗ"</t>
  </si>
  <si>
    <t>36670348690002</t>
  </si>
  <si>
    <t>3661172276</t>
  </si>
  <si>
    <t>ОП ООО "ШАНС ТРЕЙД" ТОМСК</t>
  </si>
  <si>
    <t>71215767690003</t>
  </si>
  <si>
    <t>ТОСП ООО "ГАЗПРОМНЕФТЬ ИНФОРМАЦИОННО-ТЕХНОЛОГИЧЕСКИЙ ОПЕРАТОР" Г ТОМСК</t>
  </si>
  <si>
    <t>59679300690002</t>
  </si>
  <si>
    <t>ТОСП ООО "ТРАНССЕРВИС" Г СТРЕЖЕВОЙ</t>
  </si>
  <si>
    <t>59684554</t>
  </si>
  <si>
    <t>7017065545</t>
  </si>
  <si>
    <t>ООО "ДОМ ПИВА "У КРЮГЕРА"</t>
  </si>
  <si>
    <t>80872336690002</t>
  </si>
  <si>
    <t>7725607130</t>
  </si>
  <si>
    <t>ОП ООО "СЕРВИСНЫЙ ЦЕНТР СБМ" В ТОМСКОЙ ОБЛАСТИ</t>
  </si>
  <si>
    <t>44225266</t>
  </si>
  <si>
    <t>7740000051</t>
  </si>
  <si>
    <t>ФЛ ВОСТОЧНО-СИБИРСКОЕ УПРАВЛЕНИЕ ООО "ГАЗПРОМ ГАЗНАДЗОР"</t>
  </si>
  <si>
    <t>48478142690002</t>
  </si>
  <si>
    <t>7712098983</t>
  </si>
  <si>
    <t>ТОСП ООО "ФИРМА "ТРАНСГАРАНТ" КОНТЕЙНЕРНЫЙ ТЕРМИНАЛ - ТОМСК</t>
  </si>
  <si>
    <t>82560510690002</t>
  </si>
  <si>
    <t>7723627621</t>
  </si>
  <si>
    <t>ТОСП АО "ТД ТРАКТ" Г ТОМСК</t>
  </si>
  <si>
    <t>80864967690002</t>
  </si>
  <si>
    <t>7701725181</t>
  </si>
  <si>
    <t>ТОСП ООО "СКАРТЕЛ" Г ТОМСК</t>
  </si>
  <si>
    <t>38829793320037</t>
  </si>
  <si>
    <t>5401359124</t>
  </si>
  <si>
    <t>ТОСП ООО "ГРИНЛАЙТ" Г ТОМСК</t>
  </si>
  <si>
    <t>14464105250002</t>
  </si>
  <si>
    <t>3808090032</t>
  </si>
  <si>
    <t>ТОСП ООО "1С-ФОРУС" Г ТОМСК</t>
  </si>
  <si>
    <t>36295761</t>
  </si>
  <si>
    <t>7017004447</t>
  </si>
  <si>
    <t>ОГБУЗ "МЕДИКО-САНИТАРНАЯ ЧАСТЬ №2",  ОГБУЗ "МСЧ №2"</t>
  </si>
  <si>
    <t>95119821690005</t>
  </si>
  <si>
    <t>7017150776</t>
  </si>
  <si>
    <t>ТОСП ООО "БСК "ГРАНД" БУРОВАЯ БРИГАДА В АЛЕКСАНДРОВСКОМ РАЙОНЕ</t>
  </si>
  <si>
    <t>79819401690002</t>
  </si>
  <si>
    <t>7841332399</t>
  </si>
  <si>
    <t>ТОСП ООО "РЕГИНЖСТРОЙ" Г ТОМСК</t>
  </si>
  <si>
    <t>20655341690002</t>
  </si>
  <si>
    <t>ТОСП КУЗБАССКОГО ОТДЕЛА МТО Западно-Сибирской дирекции снабжения Центральной дирекции закупок и снабжения фл ОАО "РЖД"</t>
  </si>
  <si>
    <t>39355854690003</t>
  </si>
  <si>
    <t>8608049090</t>
  </si>
  <si>
    <t>СТАЦИОНАРНЫЕ РАБОЧИЕ МЕСТА НФ ООО "БКЕ" В КАРГАСОКСКОМ Р-НЕ</t>
  </si>
  <si>
    <t>10919359690002</t>
  </si>
  <si>
    <t>4345083100</t>
  </si>
  <si>
    <t>ТОСП АО "ГАЗПРОМ ДИАГНОСТИКА" "ТОМСК"</t>
  </si>
  <si>
    <t>50418489690017</t>
  </si>
  <si>
    <t>0814118403</t>
  </si>
  <si>
    <t>ТОСП ТОМСКОГО ФЛ АО "ССК" Г СТРЕЖЕВОЙ</t>
  </si>
  <si>
    <t>00472880690002</t>
  </si>
  <si>
    <t>7708044880</t>
  </si>
  <si>
    <t>ТОМСКИЙ ОБЛАСТНОЙ ОТДЕЛ ВЕРХНЕ - ОБСКОГО ФИЛИАЛА ФГБУ "ГЛАВРЫБВОД"</t>
  </si>
  <si>
    <t>50418489690019</t>
  </si>
  <si>
    <t>ТОСП ТОМСКОГО ФЛ АО "ССК" Г ТОМСК</t>
  </si>
  <si>
    <t>77304466450057</t>
  </si>
  <si>
    <t>7704555837</t>
  </si>
  <si>
    <t>ТОСП ООО "МЕЧЕЛ-СЕРВИС" Г ТОМСК</t>
  </si>
  <si>
    <t>76036911460058</t>
  </si>
  <si>
    <t>7722537534</t>
  </si>
  <si>
    <t>ТОСП ООО "МИР ИНСТРУМЕНТА" Г ТОМСК</t>
  </si>
  <si>
    <t>18908125690004</t>
  </si>
  <si>
    <t>5047166297</t>
  </si>
  <si>
    <t>ТОСП "Советское ТИП" ООО "НТС-ЛИДЕР"</t>
  </si>
  <si>
    <t>18908125690005</t>
  </si>
  <si>
    <t>ТОСП "Герасимовское ТИП" ООО "НТС-ЛИДЕР"</t>
  </si>
  <si>
    <t>23680173690005</t>
  </si>
  <si>
    <t>5504001644</t>
  </si>
  <si>
    <t>ОП АЛЕКСАНДРОВСКОЕ ООО "ГЕОИНФОРМ" АЛЕКСАНДРОВСКИЙ РАЙОН</t>
  </si>
  <si>
    <t>78968748690002</t>
  </si>
  <si>
    <t>Производственный участок Томск Западно-Сибирской дирекции по ремонту ТПС Дирекции по ремонту ТПС ОАО "РЖД"</t>
  </si>
  <si>
    <t>50418489690030</t>
  </si>
  <si>
    <t>ТОСП ФЛ ССК-ТЕХНОЛОГИИ АО "ССК" ГОРОД ТОМСК</t>
  </si>
  <si>
    <t>78970656690002</t>
  </si>
  <si>
    <t>ТОСП Кузбасского агентства фирменного транспортного обслуживания Зап-Сиб ТЦФТО ЦФТО ОАО "РЖД" г Томск</t>
  </si>
  <si>
    <t>71319484690003</t>
  </si>
  <si>
    <t>ТОСП Западно-Сибирской дирекции по энергообеспечению Трансэнерго ОАО "РЖД"</t>
  </si>
  <si>
    <t>71319484690004</t>
  </si>
  <si>
    <t xml:space="preserve">ТОСП Тайгинской ДЭС Западно-Сибирской ДЭО Трансэнерго ОАО "РЖД" </t>
  </si>
  <si>
    <t>47848341</t>
  </si>
  <si>
    <t>7017462060</t>
  </si>
  <si>
    <t>ООО "БАРАНЦЕВСКОЕ ДСК"</t>
  </si>
  <si>
    <t>04884421690002</t>
  </si>
  <si>
    <t>ОП СЛУЖБА ДИАГНОСТИЧЕСКИХ РАБОТ Г. ТОМСК ОМСКОГО РЕГИОНАЛЬНОГО ЦЕНТРА АО "ТРАНСНЕФТЬ-ПОДВОДСЕРВИС"</t>
  </si>
  <si>
    <t>51145036</t>
  </si>
  <si>
    <t>5003058583</t>
  </si>
  <si>
    <t>ТОМСКИЙ ФЛ ООО "КЭТЛОГИСТИК"</t>
  </si>
  <si>
    <t>46635755</t>
  </si>
  <si>
    <t>7728142525</t>
  </si>
  <si>
    <t>ФЛ "ФРЕЙТ ЛИНК - ТОМСК" АО "ФРЕЙТ ЛИНК"</t>
  </si>
  <si>
    <t>94421386690002</t>
  </si>
  <si>
    <t>7708591995</t>
  </si>
  <si>
    <t>Агентство на станции Томск-Грузовой филиала ПАО "ТрансКонтейнер" на Западно-Сибирской железной дороге</t>
  </si>
  <si>
    <t>49389802</t>
  </si>
  <si>
    <t>7727156317</t>
  </si>
  <si>
    <t>ФЛ ФБУ "Рослесозащита" - "Центр защиты леса Томской области"</t>
  </si>
  <si>
    <t>18908125690003</t>
  </si>
  <si>
    <t>ТОСП ООО "НТС-ЛИДЕР" РПУ-1 С КАРГАСОК</t>
  </si>
  <si>
    <t>61223518</t>
  </si>
  <si>
    <t>7024032205</t>
  </si>
  <si>
    <t>ООО "КОМБИНАТ ПИТАНИЯ"</t>
  </si>
  <si>
    <t>83185190690006</t>
  </si>
  <si>
    <t>7708652888</t>
  </si>
  <si>
    <t>ТОСП ФЛ ФГБУ "РОССЕЛЬХОЗЦЕНТР" ПО ТОМСКОЙ ОБЛАСТИ ЗЫРЯНСКИЙ РАЙОН</t>
  </si>
  <si>
    <t>83185190690008</t>
  </si>
  <si>
    <t>ТОСП ФЛ ФГБУ "РОССЕЛЬХОЗЦЕНТР" ПО ТОМСКОЙ ОБЛАСТИ КОЖЕВНИКОВСКИЙ РАЙОН</t>
  </si>
  <si>
    <t>83185190690009</t>
  </si>
  <si>
    <t>ТОСП ФЛ ФГБУ "РОССЕЛЬХОЗЦЕНТР" ПО ТОМСКОЙ ОБЛАСТИ КРИВОШЕИНСКИЙ РАЙОН</t>
  </si>
  <si>
    <t>83185190690013</t>
  </si>
  <si>
    <t>ТОСП ФЛ ФГБУ "РОССЕЛЬХОЗЦЕНТР" ПО ТОМСКОЙ ОБЛАСТИ ШЕГАРСКИЙ РАЙОН</t>
  </si>
  <si>
    <t>78970811690002</t>
  </si>
  <si>
    <t>ЖД ст:Богашево, Итатка, Копылово, Разъезд Басандайка, Разъезд Межениновка Тайгинского ЦОР ж/д станций Зап-Сибирской ДУД ЦДУД ОАО "РЖД"</t>
  </si>
  <si>
    <t>78970811690003</t>
  </si>
  <si>
    <t>Ж/Д СТ АСИНО ТАЙГИНСКОГО ЦОР Ж/Д СТАНЦИЙ ЗАПАДНО-СИБИРСКОЙ ДУД ЦДУД ОАО "РЖД"</t>
  </si>
  <si>
    <t>78970811690004</t>
  </si>
  <si>
    <t>ЖД ст: Томск 1, Томск-Груз, Разъезд Предпортовый, Разъезд Предтеченск Тайгинского ЦОР ж/д станций Зап-Сибирской ДУД ЦДУД ОАО "РЖД"</t>
  </si>
  <si>
    <t>78970811690005</t>
  </si>
  <si>
    <t>ЖД ст: Куендат, Балагачево, Сахалинка, Улу-Юл Тайгинского ЦОР ж/д станций Западно-Сибирской ДУД ЦДУД ОАО "РЖД"</t>
  </si>
  <si>
    <t>78970811690006</t>
  </si>
  <si>
    <t>Ж/Д ст: Белый Яр, Сайга, Санджик Тайгинского ЦОР ж/д станций Западно-Сибирской ДУД ЦДУД ОАО "РЖД"</t>
  </si>
  <si>
    <t>94154945690004</t>
  </si>
  <si>
    <t xml:space="preserve">Погрузпункт станции Асино Кемеровской мехдистанции ПРР Зап-Сиб дирекции по управлению ТСК ЦДУ ТСК ОАО "РЖД" </t>
  </si>
  <si>
    <t>86429681690002</t>
  </si>
  <si>
    <t>7719682845</t>
  </si>
  <si>
    <t>ТОСП ООО "МАГМА" С ПАРАБЕЛЬ</t>
  </si>
  <si>
    <t>44231611</t>
  </si>
  <si>
    <t>7017010842</t>
  </si>
  <si>
    <t>ОГАУ ДО ТО СШОР</t>
  </si>
  <si>
    <t>17998155460016</t>
  </si>
  <si>
    <t>7705034202</t>
  </si>
  <si>
    <t>ТОСП ООО "ПЕПСИКО ХОЛДИНГС" Г ТОМСК</t>
  </si>
  <si>
    <t>83185190690003</t>
  </si>
  <si>
    <t>ТОСП ФЛ ФГБУ "РОССЕЛЬХОЗЦЕНТР" ПО ТОМСКОЙ ОБЛАСТИ ТОМСКИЙ РАЙОН</t>
  </si>
  <si>
    <t>83185190690004</t>
  </si>
  <si>
    <t>ТОСП ФЛ ФГБУ "РОССЕЛЬХОЗЦЕНТР" ПО ТОМСКОЙ ОБЛАСТИ АСИНОВСКИЙ РАЙОН</t>
  </si>
  <si>
    <t>00682850690002</t>
  </si>
  <si>
    <t>2543107078</t>
  </si>
  <si>
    <t>ОП ООО "ГК ЮНИКОМ" в г Томске</t>
  </si>
  <si>
    <t>00156251690002</t>
  </si>
  <si>
    <t>5003026493</t>
  </si>
  <si>
    <t xml:space="preserve">ТОСП ОФИС В Г. ТОМСК филиала "Астрахань бурение" ООО "ГАЗПРОМ БУРЕНИЕ" </t>
  </si>
  <si>
    <t>61227172690005</t>
  </si>
  <si>
    <t>7017251534</t>
  </si>
  <si>
    <t>ТОСП ОГАУ "ТОМСКЛЕСХОЗ" ВЕРХНЕКЕТСКИЙ РАЙОН</t>
  </si>
  <si>
    <t>61227172690008</t>
  </si>
  <si>
    <t>ТОСП ОГАУ "ТОМСКЛЕСХОЗ" Г КЕДРОВЫЙ</t>
  </si>
  <si>
    <t>61227172690009</t>
  </si>
  <si>
    <t>ТОСП ОГАУ "ТОМСКЛЕСХОЗ" КОЖЕВНИКОВСКИЙ РАЙОН</t>
  </si>
  <si>
    <t>00156251690004</t>
  </si>
  <si>
    <t xml:space="preserve">ТОСП КАЗАНСКОЕ НГКМ, РЫБАЛЬСКОЕ НМ В ПАРАБЕЛЬСКОМ РАЙОНЕ филиала "Астрахань бурение" ООО "ГАЗПРОМ БУРЕНИЕ" </t>
  </si>
  <si>
    <t>61227172690011</t>
  </si>
  <si>
    <t>ТОСП ОГАУ "ТОМСКЛЕСХОЗ" КРИВОШЕИНСКИЙ РАЙОН</t>
  </si>
  <si>
    <t>61227172690014</t>
  </si>
  <si>
    <t>ТОСП ОГАУ "ТОМСКЛЕСХОЗ" ПЕРВОМАЙСКИЙ РАЙОН</t>
  </si>
  <si>
    <t>61227172690015</t>
  </si>
  <si>
    <t>ТОСП ОГАУ "ТОМСКЛЕСХОЗ" ТЕГУЛЬДЕТСКИЙ РАЙОН</t>
  </si>
  <si>
    <t>00156251690005</t>
  </si>
  <si>
    <t xml:space="preserve">ТОСП ТРАССОВАЯ ПЛОЩАДЬ В АЛЕКСАНДРОВСКОМ РАЙОНЕ филиала "Астрахань бурение" ООО "ГАЗПРОМ БУРЕНИЕ" </t>
  </si>
  <si>
    <t>34037368</t>
  </si>
  <si>
    <t>7007012590</t>
  </si>
  <si>
    <t>ООО "ПЕРЕВОЗЧИК"</t>
  </si>
  <si>
    <t>20683461</t>
  </si>
  <si>
    <t>7008000894</t>
  </si>
  <si>
    <t>ОГУП "КОЖЕВНИКОВСКОЕ ДРСУ"</t>
  </si>
  <si>
    <t>20678690</t>
  </si>
  <si>
    <t>7024001084</t>
  </si>
  <si>
    <t>ООО "ПОИСК"</t>
  </si>
  <si>
    <t>61227172690017</t>
  </si>
  <si>
    <t>ТОСП ОГАУ "ТОМСКЛЕСХОЗ" ЧАИНСКИЙ РАЙОН</t>
  </si>
  <si>
    <t>61227172690018</t>
  </si>
  <si>
    <t>ТОСП ОГАУ "ТОМСКЛЕСХОЗ" ШЕГАРСКИЙ РАЙОН</t>
  </si>
  <si>
    <t>20692425</t>
  </si>
  <si>
    <t>5003052454</t>
  </si>
  <si>
    <t>ФЛ АО "ТК "МЕГАПОЛИС" В Г. ТОМСКЕ</t>
  </si>
  <si>
    <t>61227172690021</t>
  </si>
  <si>
    <t>ТОСП ОГАУ "ТОМСКЛЕСХОЗ" С КУРЛЕК</t>
  </si>
  <si>
    <t>71215477690013</t>
  </si>
  <si>
    <t>8905032490</t>
  </si>
  <si>
    <t>ТОСП ООО "НЭН" Г ТОМСК</t>
  </si>
  <si>
    <t>72012865690003</t>
  </si>
  <si>
    <t>7702513119</t>
  </si>
  <si>
    <t>ТОСП ООО "МОНОЛИТ-СТРОЙ" ЗЫРЯНСКИЙ РАЙОН</t>
  </si>
  <si>
    <t>00139152690005</t>
  </si>
  <si>
    <t>5502020634</t>
  </si>
  <si>
    <t>44353426</t>
  </si>
  <si>
    <t>ТОСП ПСП "АЛЕКСАНДРОВСКОЕ" ТОМСКОГО РНУ ФЛ АО "ТРАНСНЕФТЬ - ЗАПАДНАЯ СИБИРЬ"</t>
  </si>
  <si>
    <t>00139152690009</t>
  </si>
  <si>
    <t>ТОСП ДОМ ОБХОДЧИКА, КМ 669 ТОМСКОГО РНУ ФЛ АО "ТРАНСНЕФТЬ - ЗАПАДНАЯ СИБИРЬ"</t>
  </si>
  <si>
    <t>00139152690010</t>
  </si>
  <si>
    <t>ТОСП ДОМ ОБХОДЧИКА, КМ 498 ТОМСКОГО РНУ ФЛ АО "ТРАНСНЕФТЬ - ЗАПАДНАЯ СИБИРЬ"</t>
  </si>
  <si>
    <t>72012865690004</t>
  </si>
  <si>
    <t>ТОСП ООО "МОНОЛИТ-СТРОЙ"  КРИВОШЕИНСКИЙ РАЙОН</t>
  </si>
  <si>
    <t>30410053</t>
  </si>
  <si>
    <t>7014055669</t>
  </si>
  <si>
    <t>ООО "МРЗ"</t>
  </si>
  <si>
    <t>04689984690003</t>
  </si>
  <si>
    <t>8617001665</t>
  </si>
  <si>
    <t>ОП СТАЦИОНАРНЫЕ РАБОЧИЕ МЕСТА ФЛ ТФ "МОСТООТРЯД-87" АО "МОСТОСТРОЙ-11" В ЗЫРЯНСКОМ РАЙОНЕ</t>
  </si>
  <si>
    <t>72012865690005</t>
  </si>
  <si>
    <t>ТОСП ООО "МОНОЛИТ-СТРОЙ" СЕЛО ТЕГУЛЬДЕТ</t>
  </si>
  <si>
    <t>72012865690006</t>
  </si>
  <si>
    <t>ТОСП ООО "МОНОЛИТ-СТРОЙ" СЕЛО БЕЛЫЙ ЯР</t>
  </si>
  <si>
    <t>78970952690014</t>
  </si>
  <si>
    <t>ТОСП Дистанции инженерных сооружений Зап-Сиб дирекции инфраструктуры Центральной дирекции инфраструктуры ОАО "РЖД"</t>
  </si>
  <si>
    <t>78970952690010</t>
  </si>
  <si>
    <t>ТОМСКАЯ ДИСТАНЦИЯ ИНФРАСТРУКТУРЫ ЗАП-СИБ ДИРЕКЦИИ ИНФРАСТРУКТУРЫ ЦЕНТРАЛЬНОЙ ДИРЕКЦИИ ИНФРАСТРУКТУРЫ ОАО "РЖД"</t>
  </si>
  <si>
    <t>78970952690013</t>
  </si>
  <si>
    <t>ОП Эксплуатационное вагонное депо Тайга ОАО "РЖД" г Томск (ЭВЧД - 27)</t>
  </si>
  <si>
    <t>78970952690015</t>
  </si>
  <si>
    <t>ТОСП эксплуатационное вагонное депо Тайга Западно-Сибирской дирекции инфраструктуры Центральной дирекции инфраструктуры ОАО "РЖД" (г Асино)</t>
  </si>
  <si>
    <t>01947204</t>
  </si>
  <si>
    <t>7001000447</t>
  </si>
  <si>
    <t>ОГАУЗ "АЛЕКСАНДРОВСКАЯ РБ"</t>
  </si>
  <si>
    <t>15418892</t>
  </si>
  <si>
    <t>7011006455</t>
  </si>
  <si>
    <t>ООО "ПАРАБЕЛЬСКОЕ АТП"</t>
  </si>
  <si>
    <t>78970952690016</t>
  </si>
  <si>
    <t>ТОСП эксплуатационное вагонное депо Тайга Западно-Сибирской дирекции инфраструктуры Центральной дирекции инфраструктуры ОАО "РЖД" (рп Белый Яр)</t>
  </si>
  <si>
    <t>59683218</t>
  </si>
  <si>
    <t>7005005943</t>
  </si>
  <si>
    <t>ОГАУ "ЗЫРЯНСКОЕ МЕЖРАЙОННОЕ ВЕТУПРАВЛЕНИЕ"</t>
  </si>
  <si>
    <t>95678874690002</t>
  </si>
  <si>
    <t>2461121314</t>
  </si>
  <si>
    <t>ТОСП ООО "САК" Г ТОМСК</t>
  </si>
  <si>
    <t>20886448690001</t>
  </si>
  <si>
    <t>7017343591</t>
  </si>
  <si>
    <t>ООО "СЗ "КАРЬЕРОУПРАВЛЕНИЕ"</t>
  </si>
  <si>
    <t>СЕВЕРНЫЙ ФИЛИАЛ ГУП ТО "ОБЛАСТНОЕ ДРСУ"</t>
  </si>
  <si>
    <t>12435766</t>
  </si>
  <si>
    <t>7007012093</t>
  </si>
  <si>
    <t>МУП "ЭНЕРГЕТИК"</t>
  </si>
  <si>
    <t>61227172690001</t>
  </si>
  <si>
    <t>ОГАУ "ТОМСКЛЕСХОЗ"</t>
  </si>
  <si>
    <t>56774854690002</t>
  </si>
  <si>
    <t>2536105440</t>
  </si>
  <si>
    <t>ОП ООО "МЕГАТЕКС-ТРЕЙДИНГ " г Томск</t>
  </si>
  <si>
    <t>66865693690002</t>
  </si>
  <si>
    <t>7708722768</t>
  </si>
  <si>
    <t>ТОСП ООО "СК ПНГ" В Г. ТОМСК</t>
  </si>
  <si>
    <t>28842901</t>
  </si>
  <si>
    <t>7020016330</t>
  </si>
  <si>
    <t>ОГАУЗ "ПОЛИКЛИНИКА №4"</t>
  </si>
  <si>
    <t>67626186</t>
  </si>
  <si>
    <t>7017462221</t>
  </si>
  <si>
    <t>ООО "СЕРВИС"</t>
  </si>
  <si>
    <t>20687938</t>
  </si>
  <si>
    <t>7024037612</t>
  </si>
  <si>
    <t>ОГАУЗ "МЦ ИМ. Г.К. ЖЕРЛОВА"</t>
  </si>
  <si>
    <t>28839460</t>
  </si>
  <si>
    <t>7024017479</t>
  </si>
  <si>
    <t>МКУ "ЛЕСНИЧЕСТВО ЗАТО СЕВЕРСК"</t>
  </si>
  <si>
    <t>61214488</t>
  </si>
  <si>
    <t>7014052259</t>
  </si>
  <si>
    <t>ООО "СПАС"</t>
  </si>
  <si>
    <t>70359040</t>
  </si>
  <si>
    <t>7017081018</t>
  </si>
  <si>
    <t>ООО "НПП "МИЦ"</t>
  </si>
  <si>
    <t>01059691690002</t>
  </si>
  <si>
    <t>ТОСП КУЗБАССКОГО РЕГИОНАЛЬНОГО ЦЕНТРА СВЯЗИ НОВОСИБИРСКОЙ ДИРЕКЦИИ СВЯЗИ ЦЕНТРАЛЬНОЙ СТАНЦИИ СВЯЗИ - ФЛ ОАО "РЖД" Г ТОМСК (РЦС-3)</t>
  </si>
  <si>
    <t>01059691690004</t>
  </si>
  <si>
    <t>ТОСП  НА СТАНЦИИ Межениновка КУЗБАССКОГО РЦС НОВОСИБИРСКОЙ ДИРЕКЦИИ СВЯЗИ ЦСС ОАО "РЖД"</t>
  </si>
  <si>
    <t>59684962</t>
  </si>
  <si>
    <t>7017066186</t>
  </si>
  <si>
    <t>ООО "ЭСТЕТ"</t>
  </si>
  <si>
    <t>73732975</t>
  </si>
  <si>
    <t>7017113580</t>
  </si>
  <si>
    <t>ООО "СПЕЦСТРОЙ ТДСК"</t>
  </si>
  <si>
    <t>12428766</t>
  </si>
  <si>
    <t>7015003173</t>
  </si>
  <si>
    <t>МБУ "МАЯК"</t>
  </si>
  <si>
    <t>36308593</t>
  </si>
  <si>
    <t>7020033374</t>
  </si>
  <si>
    <t>ООО  "ГРЕЙС"</t>
  </si>
  <si>
    <t>61702070690002</t>
  </si>
  <si>
    <t>7704726225</t>
  </si>
  <si>
    <t>ТОМСКОЕ ОТДЕЛЕНИЕ ФИЛИАЛА "ЗАБАЙКАЛЬСКИЙ АО "ОБОРОНЭНЕРГО"</t>
  </si>
  <si>
    <t>61702070690003</t>
  </si>
  <si>
    <t>ПРОИЗВОДСТВЕННЫЙ УЧАСТОК "СРЕДНИЙ ВАСЮГАН" ФИЛИАЛА "ЗАБАЙКАЛЬСКИЙ" АО "ОБОРОНЭНЕРГО"</t>
  </si>
  <si>
    <t>59494345690002</t>
  </si>
  <si>
    <t>7802290931</t>
  </si>
  <si>
    <t>ОП МИБС ТОМСК ООО "ЛДЦ МИБС"</t>
  </si>
  <si>
    <t>58718274690002</t>
  </si>
  <si>
    <t>7728262893</t>
  </si>
  <si>
    <t>ТОСП СУРГУТСКОГО ФЛ ООО "ГАЗПРОМТРАНС" Г ТОМСК</t>
  </si>
  <si>
    <t>90301320</t>
  </si>
  <si>
    <t>7024034587</t>
  </si>
  <si>
    <t>ООО "ПРИБОР-СЕРВИС"</t>
  </si>
  <si>
    <t>53101184</t>
  </si>
  <si>
    <t>7017020625</t>
  </si>
  <si>
    <t>ООО ТД ОАО "ТОМСКОБЛГАЗ"</t>
  </si>
  <si>
    <t>05097978</t>
  </si>
  <si>
    <t>7003000467</t>
  </si>
  <si>
    <t>ОГУП "БАКЧАРСКОЕ"</t>
  </si>
  <si>
    <t>82640692</t>
  </si>
  <si>
    <t>7017202181</t>
  </si>
  <si>
    <t>ООО "АГРО"</t>
  </si>
  <si>
    <t>28832682</t>
  </si>
  <si>
    <t>7019016399</t>
  </si>
  <si>
    <t>ОГАУЗ  "ССМП"</t>
  </si>
  <si>
    <t>48453136</t>
  </si>
  <si>
    <t>2224039953</t>
  </si>
  <si>
    <t>Томский ФЛ ФГБУ "Управление "Алтаймелиоводхоз"</t>
  </si>
  <si>
    <t>48453314</t>
  </si>
  <si>
    <t>Молчановский ФЛ ФГБУ "Управление "Алтаймелиоводхоз"</t>
  </si>
  <si>
    <t>70449753690002</t>
  </si>
  <si>
    <t>5020037784</t>
  </si>
  <si>
    <t>ОП АО "АБ ИНБЕВ ЭФЕС" В Г ТОМСК</t>
  </si>
  <si>
    <t>04688140</t>
  </si>
  <si>
    <t>7743895280</t>
  </si>
  <si>
    <t>ТОМСКИЙ ФЛ ООО "Т2 МОБАЙЛ"</t>
  </si>
  <si>
    <t>00024348690003</t>
  </si>
  <si>
    <t xml:space="preserve">ТОСП В ТОМСКОМ РАЙОНЕ СФНЦА РАН </t>
  </si>
  <si>
    <t>00059692</t>
  </si>
  <si>
    <t>7017396378</t>
  </si>
  <si>
    <t>ООО "КОМПАНИЯ ТК"</t>
  </si>
  <si>
    <t>49382800</t>
  </si>
  <si>
    <t>5448100656</t>
  </si>
  <si>
    <t>ФЛ АО АВИАКОМПАНИЯ "СИБИРЬ"</t>
  </si>
  <si>
    <t>58915265</t>
  </si>
  <si>
    <t>7017058530</t>
  </si>
  <si>
    <t>ООО "АМРИТА"</t>
  </si>
  <si>
    <t>65910960690002</t>
  </si>
  <si>
    <t>7842429918</t>
  </si>
  <si>
    <t>ТОСП ООО "МЕЛСТОН-СЕРВИС" Г ТОМСК</t>
  </si>
  <si>
    <t>73734649</t>
  </si>
  <si>
    <t>7017100944</t>
  </si>
  <si>
    <t>ООО "ТТЛ"</t>
  </si>
  <si>
    <t>01947368</t>
  </si>
  <si>
    <t>7012001097</t>
  </si>
  <si>
    <t>ОГБУЗ "ПЕРВОМАЙСКАЯ РБ"</t>
  </si>
  <si>
    <t>03813784</t>
  </si>
  <si>
    <t>7019026990</t>
  </si>
  <si>
    <t>ОГАУЗ "ТОМСКИЙ ОБЛАСТНОЙ ОНКОЛОГИЧЕСКИЙ ДИСПАНСЕР" И ОГАУЗ "ТООД"</t>
  </si>
  <si>
    <t>03813896</t>
  </si>
  <si>
    <t>7020016160</t>
  </si>
  <si>
    <t>ОГАУЗ "ТОКБ"</t>
  </si>
  <si>
    <t>28827480</t>
  </si>
  <si>
    <t>7017002873</t>
  </si>
  <si>
    <t>ОГБУЗ "ДСП №2"</t>
  </si>
  <si>
    <t>46632069</t>
  </si>
  <si>
    <t>7016003306</t>
  </si>
  <si>
    <t>ШЕГАРСКОЕ РАЙОХОТОБЩЕСТВО</t>
  </si>
  <si>
    <t>53985438</t>
  </si>
  <si>
    <t>7000009366</t>
  </si>
  <si>
    <t>МУП "ТЕПЛОТЕХНИК"</t>
  </si>
  <si>
    <t>71727444</t>
  </si>
  <si>
    <t>7016005310</t>
  </si>
  <si>
    <t>ОГАУ "ШЕГАРСКОЕ РАЙВЕТУПРАВЛЕНИЕ"</t>
  </si>
  <si>
    <t>53088561</t>
  </si>
  <si>
    <t>7024017207</t>
  </si>
  <si>
    <t>АНКО "С/К "ЯНТАРЬ"</t>
  </si>
  <si>
    <t>40482339450146</t>
  </si>
  <si>
    <t>7705060700</t>
  </si>
  <si>
    <t>ТОСП АО "МУМТ" Г ТОМСК</t>
  </si>
  <si>
    <t>71726025</t>
  </si>
  <si>
    <t>7017086746</t>
  </si>
  <si>
    <t>ОГАУ "ТОМСКАЯ ОБЛВЕТЛАБОРАТОРИЯ"</t>
  </si>
  <si>
    <t>00024348690002</t>
  </si>
  <si>
    <t>ТОСП В ГОРОДЕ КОЛПАШЕВО СФНЦА РАН</t>
  </si>
  <si>
    <t>90660415690002</t>
  </si>
  <si>
    <t>7731403375</t>
  </si>
  <si>
    <t>ТОСП ООО "НТС" Г ТОМСК</t>
  </si>
  <si>
    <t>32334642690002</t>
  </si>
  <si>
    <t>7704459330</t>
  </si>
  <si>
    <t>ОП ООО "РУСГАЗБУРЕНИЕ" КАЗАНСКОЕ"</t>
  </si>
  <si>
    <t>88212649</t>
  </si>
  <si>
    <t>7022017314</t>
  </si>
  <si>
    <t>ООО "ГК "КЕДР"</t>
  </si>
  <si>
    <t>71720063</t>
  </si>
  <si>
    <t>7007007657</t>
  </si>
  <si>
    <t>ООО "ЗАРЯ - СЕРВИС"</t>
  </si>
  <si>
    <t>01947249</t>
  </si>
  <si>
    <t>7004001897</t>
  </si>
  <si>
    <t>ОГБУЗ "ВЕРХНЕКЕТСКАЯ РБ"</t>
  </si>
  <si>
    <t>64101402690001</t>
  </si>
  <si>
    <t>7017253595</t>
  </si>
  <si>
    <t>ООО "ИЦ ГАЗИНФОРМПЛАСТ"</t>
  </si>
  <si>
    <t>66859095690002</t>
  </si>
  <si>
    <t>7702734446</t>
  </si>
  <si>
    <t>ОП ООО "ГЕМОТЕСТ СИБИРЬ" г.Томск</t>
  </si>
  <si>
    <t>29086407690002</t>
  </si>
  <si>
    <t>7721823853</t>
  </si>
  <si>
    <t>ТОСП ООО "ПЭК" Г ТОМСК</t>
  </si>
  <si>
    <t>55731529</t>
  </si>
  <si>
    <t>7017033818</t>
  </si>
  <si>
    <t>ООО "НПП "СТЕЛС"</t>
  </si>
  <si>
    <t>71738293</t>
  </si>
  <si>
    <t>7017097441</t>
  </si>
  <si>
    <t>ООО "КЛЮЧЕВАЯ ВОДА"</t>
  </si>
  <si>
    <t>20680882</t>
  </si>
  <si>
    <t>7021003608</t>
  </si>
  <si>
    <t>ООО "БИОЛИТ"</t>
  </si>
  <si>
    <t>53089046</t>
  </si>
  <si>
    <t>7017013032</t>
  </si>
  <si>
    <t>ООО "СИБИРСКОЕ ЗДОРОВЬЕ 2000"</t>
  </si>
  <si>
    <t>36280469</t>
  </si>
  <si>
    <t>7019035828</t>
  </si>
  <si>
    <t>АО "ТОМЗЭЛ"</t>
  </si>
  <si>
    <t>03248739</t>
  </si>
  <si>
    <t>7017001968</t>
  </si>
  <si>
    <t>УМП "СПЕЦАВТОХОЗЯЙСТВО Г. ТОМСКА"</t>
  </si>
  <si>
    <t>20902868</t>
  </si>
  <si>
    <t>5003063216</t>
  </si>
  <si>
    <t>ТОМСКИЙ ФЛ ООО "КРИОГАЗ СЕВЕРО-ЗАПАД"</t>
  </si>
  <si>
    <t>64108628</t>
  </si>
  <si>
    <t>7002013826</t>
  </si>
  <si>
    <t>ООО "АСИНОВСКАЯ ЛЕСОПРОМЫШЛЕННОСТЬ"</t>
  </si>
  <si>
    <t>09535056690002</t>
  </si>
  <si>
    <t>8904069106</t>
  </si>
  <si>
    <t>ТОСП ООО "ЦЕНТР ЦЕМЕНТИРОВАНИЯ СКВАЖИН" Г ТОМСК</t>
  </si>
  <si>
    <t>09535056690004</t>
  </si>
  <si>
    <t>ОП СТАЦИОНАРНЫЕ РАБОЧИЕ МЕСТА ООО "ЦЕНТР ЦЕМЕНТИРОВАНИЯ СКВАЖИН" ПАРАБЕЛЬСКИЙ РАЙОН</t>
  </si>
  <si>
    <t>34048159</t>
  </si>
  <si>
    <t>7019008782</t>
  </si>
  <si>
    <t>ООО ПКП "ПРОВАНСАЛЬ"</t>
  </si>
  <si>
    <t>34039545</t>
  </si>
  <si>
    <t>7024040936</t>
  </si>
  <si>
    <t>ООО "АБФ СИСТЕМА"</t>
  </si>
  <si>
    <t>80075331</t>
  </si>
  <si>
    <t>7007009950</t>
  </si>
  <si>
    <t>ООО "КТК"</t>
  </si>
  <si>
    <t>58911812</t>
  </si>
  <si>
    <t>7017056290</t>
  </si>
  <si>
    <t>ООО "КАХЕТИ"</t>
  </si>
  <si>
    <t>67686202</t>
  </si>
  <si>
    <t>7014065385</t>
  </si>
  <si>
    <t>МУП "МИРНЫЙ"</t>
  </si>
  <si>
    <t>20884484</t>
  </si>
  <si>
    <t>7014057916</t>
  </si>
  <si>
    <t>МУП "НОРМА"</t>
  </si>
  <si>
    <t>05209555690002</t>
  </si>
  <si>
    <t>ТОСП "КАРГАСОКСКИЙ" ФИЛИАЛА ООО "РН-ТРАНСПОРТ" В Г СТРЕЖЕВОЙ</t>
  </si>
  <si>
    <t>05209555690003</t>
  </si>
  <si>
    <t>ТОСП "ЛУГИНЕЦКОЕ" ФИЛИАЛА ООО "РН-ТРАНСПОРТ" В Г СТРЕЖЕВОЙ</t>
  </si>
  <si>
    <t>14407231</t>
  </si>
  <si>
    <t>7008006430</t>
  </si>
  <si>
    <t>КРМУП "КОМРЕМСТРОЙХОЗ"</t>
  </si>
  <si>
    <t>20679672</t>
  </si>
  <si>
    <t>7014057320</t>
  </si>
  <si>
    <t>МУП "ЖКХ ОКТЯБРЬСКОЕ"</t>
  </si>
  <si>
    <t>59685878</t>
  </si>
  <si>
    <t>7002010695</t>
  </si>
  <si>
    <t>МУУП "СПЕЦАВТОХОЗЯЙСТВО"</t>
  </si>
  <si>
    <t>61217794</t>
  </si>
  <si>
    <t>7007010635</t>
  </si>
  <si>
    <t>АО "САНАТОРИЙ "ЧАЖЕМТО"</t>
  </si>
  <si>
    <t>01947285</t>
  </si>
  <si>
    <t>7007001197</t>
  </si>
  <si>
    <t>ОГАУЗ "КОЛПАШЕВСКАЯ РБ"</t>
  </si>
  <si>
    <t>01947316</t>
  </si>
  <si>
    <t>7009001700</t>
  </si>
  <si>
    <t>ОГАУЗ "КРИВОШЕИНСКАЯ РБ"</t>
  </si>
  <si>
    <t>20891320</t>
  </si>
  <si>
    <t>7024038246</t>
  </si>
  <si>
    <t>МБЭУ</t>
  </si>
  <si>
    <t>49393726</t>
  </si>
  <si>
    <t>7014027703</t>
  </si>
  <si>
    <t>ФБУ ЦЕНТР РЕАБИЛИТАЦИИ СФР "КЛЮЧИ"</t>
  </si>
  <si>
    <t>00165600</t>
  </si>
  <si>
    <t>7018012842</t>
  </si>
  <si>
    <t>АО "ТЭМЗ"</t>
  </si>
  <si>
    <t>00214474</t>
  </si>
  <si>
    <t>7020012261</t>
  </si>
  <si>
    <t>АО "СИБКАБЕЛЬ"</t>
  </si>
  <si>
    <t>05758894</t>
  </si>
  <si>
    <t>7017298902</t>
  </si>
  <si>
    <t>АО "ТЭТЗ"</t>
  </si>
  <si>
    <t>07622928</t>
  </si>
  <si>
    <t>7024029499</t>
  </si>
  <si>
    <t>АО "СХК"</t>
  </si>
  <si>
    <t>00225590</t>
  </si>
  <si>
    <t>7021000501</t>
  </si>
  <si>
    <t>ОАО "МАНОТОМЬ"</t>
  </si>
  <si>
    <t>00351432</t>
  </si>
  <si>
    <t>7018011045</t>
  </si>
  <si>
    <t>ОАО  "ТОМСКОЕ  ПИВО"</t>
  </si>
  <si>
    <t>12420902</t>
  </si>
  <si>
    <t>7017322440</t>
  </si>
  <si>
    <t>ООО "ТИЗ"</t>
  </si>
  <si>
    <t>14404190</t>
  </si>
  <si>
    <t>7017071683</t>
  </si>
  <si>
    <t>ООО "ТОМФЛЕКС"</t>
  </si>
  <si>
    <t>36295287</t>
  </si>
  <si>
    <t>7021019460</t>
  </si>
  <si>
    <t>ЗАО "НПК "ПОЛИМЕР-КОМПАУНД"</t>
  </si>
  <si>
    <t>67013710</t>
  </si>
  <si>
    <t>7017273129</t>
  </si>
  <si>
    <t>ООО "ТОМСКТРАНСАВТО"</t>
  </si>
  <si>
    <t>98423181</t>
  </si>
  <si>
    <t>5402473729</t>
  </si>
  <si>
    <t>ООО "ККЗ"</t>
  </si>
  <si>
    <t>52536460690004</t>
  </si>
  <si>
    <t>ТОСП ЗАО "ЕПРС" С ПАРАБЕЛЬ</t>
  </si>
  <si>
    <t>20450975</t>
  </si>
  <si>
    <t>5403037394</t>
  </si>
  <si>
    <t>ООО "ИНТЕРГЛАСС"</t>
  </si>
  <si>
    <t>56562879690002</t>
  </si>
  <si>
    <t>7706228218</t>
  </si>
  <si>
    <t>ТОСП ФИЛИАЛА ФГУП "ГРЧЦ" В СИБИРСКОМ ФЕДЕРАЛЬНОМ ОКРУГЕ</t>
  </si>
  <si>
    <t>88217925</t>
  </si>
  <si>
    <t>7022017522</t>
  </si>
  <si>
    <t>ООО "ПЛАНЕТА"</t>
  </si>
  <si>
    <t>49527931</t>
  </si>
  <si>
    <t>7002023849</t>
  </si>
  <si>
    <t>ООО "ГИДРОТРАНС"</t>
  </si>
  <si>
    <t>61225463</t>
  </si>
  <si>
    <t>ФЛ АО "СТРОЙТРАНСНЕФТЕГАЗ" В Г. ТОМСКЕ</t>
  </si>
  <si>
    <t>85263586690005</t>
  </si>
  <si>
    <t>ТОСП ООО "ПАРТНЕРЫ ТОМСК" С КАРГАСОК</t>
  </si>
  <si>
    <t>49398238</t>
  </si>
  <si>
    <t>7014041391</t>
  </si>
  <si>
    <t>АО "ТОМСКАГРОИНВЕСТ"</t>
  </si>
  <si>
    <t>73745096</t>
  </si>
  <si>
    <t>7017110004</t>
  </si>
  <si>
    <t>ООО  "ТОМСКИЙ ЛЕН"</t>
  </si>
  <si>
    <t>64115539</t>
  </si>
  <si>
    <t>7017262078</t>
  </si>
  <si>
    <t>АО "ПО ФИЗТЕХ"</t>
  </si>
  <si>
    <t>30414584</t>
  </si>
  <si>
    <t>7017300870</t>
  </si>
  <si>
    <t>ООО "НПО СИБЭЛЕКТРОМОТОР"</t>
  </si>
  <si>
    <t>71738991</t>
  </si>
  <si>
    <t>7017098220</t>
  </si>
  <si>
    <t>ООО "ЗПП"</t>
  </si>
  <si>
    <t>90308575</t>
  </si>
  <si>
    <t>7008007723</t>
  </si>
  <si>
    <t>ООО "ПИВОВАРНЯ КОЖЕВНИКОВО"</t>
  </si>
  <si>
    <t>70354834</t>
  </si>
  <si>
    <t>7017076674</t>
  </si>
  <si>
    <t>ООО "ФОРТРЕСС"</t>
  </si>
  <si>
    <t>57192947</t>
  </si>
  <si>
    <t>5402159093</t>
  </si>
  <si>
    <t>ООО " ХЕНДА - СИБИРЬ"</t>
  </si>
  <si>
    <t>58907124</t>
  </si>
  <si>
    <t>7006005632</t>
  </si>
  <si>
    <t>МУП КАРГАСОКСКИЙ "ТВК"</t>
  </si>
  <si>
    <t>70353562</t>
  </si>
  <si>
    <t>7017075536</t>
  </si>
  <si>
    <t>ООО "ТОМСКНЕФТЕХИМ"</t>
  </si>
  <si>
    <t>30402931</t>
  </si>
  <si>
    <t>7017292040</t>
  </si>
  <si>
    <t>ООО "НПК ТЭТА"</t>
  </si>
  <si>
    <t>64103720690001</t>
  </si>
  <si>
    <t>ГУП ТО "ОБЛАСТНОЕ ДРСУ"</t>
  </si>
  <si>
    <t>03223373</t>
  </si>
  <si>
    <t>7017000114</t>
  </si>
  <si>
    <t>ТГУМП "ТТУ"</t>
  </si>
  <si>
    <t>49395375</t>
  </si>
  <si>
    <t>7014027742</t>
  </si>
  <si>
    <t>ООО "МЕЖЕНИНОВСКАЯ ПТИЦЕФАБРИКА"</t>
  </si>
  <si>
    <t>55721815</t>
  </si>
  <si>
    <t>7017026930</t>
  </si>
  <si>
    <t>ООО "ЗКПД ТДСК"</t>
  </si>
  <si>
    <t>64105191</t>
  </si>
  <si>
    <t>7024038327</t>
  </si>
  <si>
    <t>ООО "ДЕРЕВЕНСКОЕ МОЛОЧКО"</t>
  </si>
  <si>
    <t>73734253</t>
  </si>
  <si>
    <t>7017374014</t>
  </si>
  <si>
    <t>ООО "ГОС"</t>
  </si>
  <si>
    <t>73734543</t>
  </si>
  <si>
    <t>7017102010</t>
  </si>
  <si>
    <t>ООО "ТЗРО"</t>
  </si>
  <si>
    <t>01089195500301</t>
  </si>
  <si>
    <t xml:space="preserve">ТОСП Кемеровской дистанции гражданских сооружений Зап-Сиб дирекции по эксплуатации зданий и сооружений Зап-Сиб ЖД ОАО "РЖД" г Томск (НГЧ-3) </t>
  </si>
  <si>
    <t>01288434690001</t>
  </si>
  <si>
    <t>ПАО "ТОМСКГАЗСТРОЙ"</t>
  </si>
  <si>
    <t>76645142</t>
  </si>
  <si>
    <t>7022013655</t>
  </si>
  <si>
    <t>ООО "СПЕЦТРАНС-СЕРВИС"</t>
  </si>
  <si>
    <t>79191960</t>
  </si>
  <si>
    <t>7709413265</t>
  </si>
  <si>
    <t>ФЛ ООО "Технологическая компания Шлюмберже" в г Томске</t>
  </si>
  <si>
    <t>79204243</t>
  </si>
  <si>
    <t>7014044882</t>
  </si>
  <si>
    <t>ООО "АЭРОПОРТ ТОМСК"</t>
  </si>
  <si>
    <t>85255475</t>
  </si>
  <si>
    <t>7017213271</t>
  </si>
  <si>
    <t>ООО "ТОМЛЕСДРЕВ"</t>
  </si>
  <si>
    <t>85256451</t>
  </si>
  <si>
    <t>7014050043</t>
  </si>
  <si>
    <t>ООО "ГАЗПРОМНЕФТЬ - АЭРО ТОМСК"</t>
  </si>
  <si>
    <t>85262693</t>
  </si>
  <si>
    <t>7016006635</t>
  </si>
  <si>
    <t>ООО "АГРОФИРМА "МЕЖЕНИНОВСКАЯ"</t>
  </si>
  <si>
    <t>34955518</t>
  </si>
  <si>
    <t>7011006543</t>
  </si>
  <si>
    <t>МУП "СТРОИТЕЛЬ"</t>
  </si>
  <si>
    <t>59205275690002</t>
  </si>
  <si>
    <t>7203126844</t>
  </si>
  <si>
    <t>ТОСП ООО "ЭНЕРГОТЕХСЕРВИС" П ПИОНЕРНЫЙ</t>
  </si>
  <si>
    <t>44235454690001</t>
  </si>
  <si>
    <t>7021049088</t>
  </si>
  <si>
    <t>АО "ТОМСКНИПИНЕФТЬ"</t>
  </si>
  <si>
    <t>49389469690001</t>
  </si>
  <si>
    <t>ООО "СТРЕЖЕВСКОЙ НПЗ"</t>
  </si>
  <si>
    <t>53085159690001</t>
  </si>
  <si>
    <t>ООО "ГАЗПРОМ ГАЗОРАСПРЕДЕЛЕНИЕ ТОМСК"</t>
  </si>
  <si>
    <t>04634954690001</t>
  </si>
  <si>
    <t>ООО "ГАЗПРОМ ТРАНСГАЗ ТОМСК"</t>
  </si>
  <si>
    <t>20690774690001</t>
  </si>
  <si>
    <t>7021048359</t>
  </si>
  <si>
    <t>ООО ТНПВО "СИАМ"</t>
  </si>
  <si>
    <t>20885897690001</t>
  </si>
  <si>
    <t>7020037139</t>
  </si>
  <si>
    <t>ООО НПП "ТЭК"</t>
  </si>
  <si>
    <t>04601676</t>
  </si>
  <si>
    <t>ОБП УМТС и К ООО "Газпром трансгаз Томск"</t>
  </si>
  <si>
    <t>04652432</t>
  </si>
  <si>
    <t>ФЛ Александровское ЛПУ ООО "Газпром трансгаз Томск"</t>
  </si>
  <si>
    <t>55721040690001</t>
  </si>
  <si>
    <t>7022010799</t>
  </si>
  <si>
    <t>ООО "ЭНЕРГОНЕФТЬ ТОМСК"</t>
  </si>
  <si>
    <t>55721057690001</t>
  </si>
  <si>
    <t>ООО "УРС"</t>
  </si>
  <si>
    <t>58914756690001</t>
  </si>
  <si>
    <t>АО "ТГОК "ИЛЬМЕНИТ"</t>
  </si>
  <si>
    <t>61221011690001</t>
  </si>
  <si>
    <t>ООО "ЦПБ-С"</t>
  </si>
  <si>
    <t>67006822690001</t>
  </si>
  <si>
    <t>7024033350</t>
  </si>
  <si>
    <t>АО "ОДЦ УГР"</t>
  </si>
  <si>
    <t>73749792690001</t>
  </si>
  <si>
    <t>ПАО "ТРК"</t>
  </si>
  <si>
    <t>95119821690001</t>
  </si>
  <si>
    <t>ООО "БСК "ГРАНД"</t>
  </si>
  <si>
    <t>20893224690001</t>
  </si>
  <si>
    <t>ООО "АНТОНОВ ДВОР"</t>
  </si>
  <si>
    <t>79197939</t>
  </si>
  <si>
    <t>7022014271</t>
  </si>
  <si>
    <t>ООО "ХЛЕБОЗАВОД СЕРВИС"</t>
  </si>
  <si>
    <t>24836157690006</t>
  </si>
  <si>
    <t>7743242330</t>
  </si>
  <si>
    <t>ТОСП ЦЕНТР ПОДДЕРЖКИ РЕСТОРАНОВ ТОМСК ООО "ИНТЕРНЭШНЛ РЕСТОРАНТ БРЭНДС"</t>
  </si>
  <si>
    <t xml:space="preserve">ЦЕНТРАЛЬНЫЙ ФИЛИАЛ ГУП ТО "ОБЛАСТНОЕ ДРСУ"  </t>
  </si>
  <si>
    <t>67220024</t>
  </si>
  <si>
    <t>7017459701</t>
  </si>
  <si>
    <t>МБУ "ТОМСК САХ"</t>
  </si>
  <si>
    <t>28838756</t>
  </si>
  <si>
    <t>7014041634</t>
  </si>
  <si>
    <t>ООО "САНАТОРИЙ СИНИЙ УТЕС"</t>
  </si>
  <si>
    <t>95119821690003</t>
  </si>
  <si>
    <t>ТОСП ООО "БСК "ГРАНД" КАРГАСОКСКИЙ РАЙОН</t>
  </si>
  <si>
    <t>55738773</t>
  </si>
  <si>
    <t>ФЛ ООО "Сиам Мастер" г Стрежевой</t>
  </si>
  <si>
    <t>12427382</t>
  </si>
  <si>
    <t>7017307579</t>
  </si>
  <si>
    <t>ООО "ТОМСККАБЕЛЬ"</t>
  </si>
  <si>
    <t>55738879</t>
  </si>
  <si>
    <t>7005015388</t>
  </si>
  <si>
    <t>ООО "ЛЕСПРОМХОЗ ТЕГУЛЬДЕТСКИЙ"</t>
  </si>
  <si>
    <t>55721057690006</t>
  </si>
  <si>
    <t>ТОСП ООО "УРС" С АЛЕКСАНДРОВСКОЕ</t>
  </si>
  <si>
    <t>64103720690008</t>
  </si>
  <si>
    <t>"ЧАЖЕМТОВСКОЕ ДРСУ" - СТРУКТУРНОЕ ПОДРАЗДЕЛЕНИЕ СЕВЕРНОГО ФЛ ГУП ТО "ОБЛАСТНОЕ ДРСУ"</t>
  </si>
  <si>
    <t>ТОМСКИЙ ФИЛИАЛ ГУП ТО "ОБЛАСТНОЕ ДРСУ"</t>
  </si>
  <si>
    <t>24619106</t>
  </si>
  <si>
    <t>7706757331</t>
  </si>
  <si>
    <t>ФЛ АО "РИР" В Г. СЕВЕРСКЕ</t>
  </si>
  <si>
    <t>12058737690002</t>
  </si>
  <si>
    <t>5904002096</t>
  </si>
  <si>
    <t>ОП "НОВОМЕТ-СТРЕЖЕВОЙ" АО "НОВОМЕТ-ПЕРМЬ"</t>
  </si>
  <si>
    <t>12058737690003</t>
  </si>
  <si>
    <t>ОП "КАРГАСОКСКОЕ МЕСТОРОЖДЕНИЕ" АО "НОВОМЕТ-ПЕРМЬ"</t>
  </si>
  <si>
    <t>28344818690002</t>
  </si>
  <si>
    <t>7727344230</t>
  </si>
  <si>
    <t>ТОСП ООО "НХТК" УЧАСТОК В Г ТОМСКЕ</t>
  </si>
  <si>
    <t>73738311690003</t>
  </si>
  <si>
    <t>ТОСП ООО "НОРД ИМПЕРИАЛ" С КАРГАСОК</t>
  </si>
  <si>
    <t>76655100</t>
  </si>
  <si>
    <t>7017127752</t>
  </si>
  <si>
    <t>ООО "НИОСТ"</t>
  </si>
  <si>
    <t>05330788</t>
  </si>
  <si>
    <t>7022004259</t>
  </si>
  <si>
    <t>ОГАУЗ "СТРЕЖЕВСКАЯ ГБ"</t>
  </si>
  <si>
    <t>71215477690014</t>
  </si>
  <si>
    <t>ТОСП ООО "НЭН" С КАРГАСОК</t>
  </si>
  <si>
    <t>71215477690008</t>
  </si>
  <si>
    <t>ТОСП ООО "НЭН" С ПАРАБЕЛЬ</t>
  </si>
  <si>
    <t>59107064690002</t>
  </si>
  <si>
    <t>7717133960</t>
  </si>
  <si>
    <t>ТОСП ПАО НК "РУССНЕФТЬ" С КАРГАСОК</t>
  </si>
  <si>
    <t>36290746</t>
  </si>
  <si>
    <t>7017171342</t>
  </si>
  <si>
    <t>ФЛ "Санаторий-профилакторий "Прометей" АО "НАУЧНО-ПРОИЗВОДСТВЕННЫЙ ЦЕНТР "ПОЛЮС"</t>
  </si>
  <si>
    <t>73738311690004</t>
  </si>
  <si>
    <t>ТОСП ООО "НОРД ИМПЕРИАЛ" С ПАРАБЕЛЬ</t>
  </si>
  <si>
    <t>79202110690002</t>
  </si>
  <si>
    <t>ТОСП ЗАО "ЭНЕРГО СЕРВИС"</t>
  </si>
  <si>
    <t>73749792690010</t>
  </si>
  <si>
    <t>ТОСП ПАО "ТРК" ПО ВЭС</t>
  </si>
  <si>
    <t>44229465</t>
  </si>
  <si>
    <t>ФЛ Управление аварийно-восстановительных работ ООО "Газпром трансгаз Томск"</t>
  </si>
  <si>
    <t>44230741</t>
  </si>
  <si>
    <t>5838009089</t>
  </si>
  <si>
    <t>ФЛ "СЕВЕРСКИЙ" ФГУП "НО РАО"</t>
  </si>
  <si>
    <t>46632581</t>
  </si>
  <si>
    <t>ФЛ Томское линейное производственное управление магистральных газопроводов ООО"Газпром трансгаз Томск"</t>
  </si>
  <si>
    <t>00139152690003</t>
  </si>
  <si>
    <t>ТОСП НПС "МОЛЧАНОВО" ТОМСКОГО РНУ ФЛ АО "ТРАНСНЕФТЬ - ЗАПАДНАЯ СИБИРЬ"</t>
  </si>
  <si>
    <t>00139152690004</t>
  </si>
  <si>
    <t>ТОСП НПС "ПЕРВОМАЙКА" ТОМСКОГО РНУ ФЛ АО "ТРАНСНЕФТЬ - ЗАПАДНАЯ СИБИРЬ"</t>
  </si>
  <si>
    <t>00139152690006</t>
  </si>
  <si>
    <t>ТОСП ПСП "СЕМИЛУЖКИ" ТОМСКОГО РНУ ФЛ АО "ТРАНСНЕФТЬ - ЗАПАДНАЯ СИБИРЬ"</t>
  </si>
  <si>
    <t>00139152690007</t>
  </si>
  <si>
    <t>ТОСП НПС "ПАРАБЕЛЬ" ТОМСКОГО РНУ ФЛ АО "ТРАНСНЕФТЬ - ЗАПАДНАЯ СИБИРЬ"</t>
  </si>
  <si>
    <t>00139152690008</t>
  </si>
  <si>
    <t>ТОСП ЛАЭС "КАРГАСОК" ТОМСКОГО РНУ ФЛ АО "ТРАНСНЕФТЬ - ЗАПАДНАЯ СИБИРЬ"</t>
  </si>
  <si>
    <t>12422953</t>
  </si>
  <si>
    <t>7014057715</t>
  </si>
  <si>
    <t>МУП "ЗАРЕЧНОЕ"</t>
  </si>
  <si>
    <t>28839508</t>
  </si>
  <si>
    <t>7016000584</t>
  </si>
  <si>
    <t>МКП "КОМФОРТ"</t>
  </si>
  <si>
    <t>78970107690002</t>
  </si>
  <si>
    <t xml:space="preserve">ОП Кузбасского территориального участка Западно-Сибирской дирекции по тепловодоснабжению - ФЛ ОАО "РЖД" г Томск (ДТВу - 3) </t>
  </si>
  <si>
    <t>20902845</t>
  </si>
  <si>
    <t>7017351521</t>
  </si>
  <si>
    <t>АО "ТОМСКРТС"</t>
  </si>
  <si>
    <t>61224653</t>
  </si>
  <si>
    <t>7014052499</t>
  </si>
  <si>
    <t>ООО "ТРУБАЧЕВО"</t>
  </si>
  <si>
    <t>00481169</t>
  </si>
  <si>
    <t>7019005904</t>
  </si>
  <si>
    <t>ОАО "ФАРМСТАНДАРТ-ТОМСКХИМФАРМ"</t>
  </si>
  <si>
    <t>73749792690011</t>
  </si>
  <si>
    <t>ТОСП ПАО "ТРК" ПО СЭС</t>
  </si>
  <si>
    <t>53085159690030</t>
  </si>
  <si>
    <t>ТОСП ООО "ГАЗПРОМ ГАЗОРАСПРЕДЕЛЕНИЕ ТОМСК" Г АСИНО</t>
  </si>
  <si>
    <t>74958440690002</t>
  </si>
  <si>
    <t>5406298757</t>
  </si>
  <si>
    <t>ТОСП АО "ЭНЕРГОТРАНС" С КАРГАСОК</t>
  </si>
  <si>
    <t>61668309690003</t>
  </si>
  <si>
    <t>ТОСП ООО "БУРГЕР РУС" Г СТРЕЖЕВОЙ</t>
  </si>
  <si>
    <t>39446806690002</t>
  </si>
  <si>
    <t>7827004484</t>
  </si>
  <si>
    <t>ОП АО "КОНЦЕРН ТИТАН-2" Г СЕВЕВРСК</t>
  </si>
  <si>
    <t>53088696690008</t>
  </si>
  <si>
    <t>ТОСП АО "СИБАГРО" Г АСИНО</t>
  </si>
  <si>
    <t>00934435690001</t>
  </si>
  <si>
    <t>АО "ТОМСКИЕ МЕЛЬНИЦЫ"</t>
  </si>
  <si>
    <t>05776739690001</t>
  </si>
  <si>
    <t>АО "НПЦ "ПОЛЮС"</t>
  </si>
  <si>
    <t>25972052</t>
  </si>
  <si>
    <t>3905078834</t>
  </si>
  <si>
    <t>СИБИРСКИЙ ФИЛИАЛ ООО "ГАЗПРОМ ГАЗОМОТОРНОЕ ТОПЛИВО" В Г ТОМСКЕ</t>
  </si>
  <si>
    <t>49381290690001</t>
  </si>
  <si>
    <t>ООО "КРОН"</t>
  </si>
  <si>
    <t>49392840690002</t>
  </si>
  <si>
    <t>ТОСП ООО "СТИМУЛ-Т" С АЛЕКСАНДРОВСКОЕ</t>
  </si>
  <si>
    <t>55721040690006</t>
  </si>
  <si>
    <t>ТОСП ООО "ЭНЕРГОНЕФТЬ ТОМСК" С АЛЕКСАНДРОВСКОЕ</t>
  </si>
  <si>
    <t>64119253</t>
  </si>
  <si>
    <t>5040036718</t>
  </si>
  <si>
    <t>ФЛ ТОМСКИЙ ФИЛИАЛ ФГБУ "ВСЕРОССИЙСКИЙ ЦЕНТР КАРАНТИНА РАСТЕНИЙ"</t>
  </si>
  <si>
    <t>74384950</t>
  </si>
  <si>
    <t>5044013246</t>
  </si>
  <si>
    <t>"ТОМСКИЙ НИИ  КУРОРТОЛОГИИ И ФИЗИОТЕРАПИИ" ФЛ ФГБУ ФНКЦ МРИК ФМБА РОССИИ</t>
  </si>
  <si>
    <t>55721040690007</t>
  </si>
  <si>
    <t>ТОСП ООО "ЭНЕРГОНЕФТЬ ТОМСК" С КАРГАСОК</t>
  </si>
  <si>
    <t>55721040690008</t>
  </si>
  <si>
    <t>ТОСП ООО "ЭНЕРГОНЕФТЬ ТОМСК" С ПАРАБЕЛЬ</t>
  </si>
  <si>
    <t>53085159690013</t>
  </si>
  <si>
    <t>ТОСП ООО "ГАЗПРОМ ГАЗОРАСПРЕДЕЛЕНИЕ ТОМСК" С АЛЕКСАНДРОВСКОЕ</t>
  </si>
  <si>
    <t>53085159690016</t>
  </si>
  <si>
    <t>ТОСП ООО "ГАЗПРОМ ГАЗОРАСПРЕДЕЛЕНИЕ ТОМСК" С МЕЛЬНИКОВО</t>
  </si>
  <si>
    <t>53088696690001</t>
  </si>
  <si>
    <t>АО "СИБАГРО"</t>
  </si>
  <si>
    <t>30412415</t>
  </si>
  <si>
    <t>5501072608</t>
  </si>
  <si>
    <t>ОП "ТОМСК" ООО "ГАЗПРОМНЕФТЬ - СНАБЖЕНИЕ"</t>
  </si>
  <si>
    <t>14775851690002</t>
  </si>
  <si>
    <t>5406254213</t>
  </si>
  <si>
    <t>ТОСП ООО "ЮЖНО-ОХТЕУРСКОЕ" С АЛЕКСАНДРОВСКОЕ</t>
  </si>
  <si>
    <t>ФЛ ООО "РН-ТРАНСПОРТ" в г. Стрежевой</t>
  </si>
  <si>
    <t>50418489690016</t>
  </si>
  <si>
    <t>ТОСП ТОМСКОГО ФЛ АО "ССК" С ПАРАБЕЛЬ</t>
  </si>
  <si>
    <t>12437943</t>
  </si>
  <si>
    <t>7024024860</t>
  </si>
  <si>
    <t>ОАО ТС</t>
  </si>
  <si>
    <t>24624395</t>
  </si>
  <si>
    <t>7017362604</t>
  </si>
  <si>
    <t>ООО "СЗ "ТИС"</t>
  </si>
  <si>
    <t>25967677</t>
  </si>
  <si>
    <t>7021013170</t>
  </si>
  <si>
    <t>ООО "ЭЛЕКТРОМОНТАЖ"</t>
  </si>
  <si>
    <t>50418489690029</t>
  </si>
  <si>
    <t>ТОСП ТОМСКОГО ФЛ АО "ССК" В ЧАИНСКОМ РАЙОНЕ ТО</t>
  </si>
  <si>
    <t>53094159</t>
  </si>
  <si>
    <t>Вокзал Томск Западно-Сибирской дирекции железнодорожных вокзалов Дирекции железнодорожных вокзалов - филиала ОАО "РЖД"</t>
  </si>
  <si>
    <t>20790279</t>
  </si>
  <si>
    <t>7722422237</t>
  </si>
  <si>
    <t xml:space="preserve">ФЛ АО "НПО "МИКРОГЕН" В Г. ТОМСК "НПО "ВИРИОН"  </t>
  </si>
  <si>
    <t>41374681690007</t>
  </si>
  <si>
    <t>5407104740</t>
  </si>
  <si>
    <t>ТОСП ООО "РЫЖКОВ И К°" С БОНДАРКА</t>
  </si>
  <si>
    <t>94154945690002</t>
  </si>
  <si>
    <t>Погрузпункт станции Томск Кемеровской мехдистанции ПРР Зап-Сиб дирекции по управлению ТСК ЦДУ ТСК ОАО "РЖД"</t>
  </si>
  <si>
    <t>59107064690003</t>
  </si>
  <si>
    <t>71588391</t>
  </si>
  <si>
    <t>ОП № 4 ТОМСКОГО ФИЛИАЛА (ПСН ЛУГИНЕЦКОЕ) ПАО НК "РУССНЕФТЬ"</t>
  </si>
  <si>
    <t>20893906</t>
  </si>
  <si>
    <t>7717609102</t>
  </si>
  <si>
    <t>Сибирский ФЛ АО "Атомспецтранс"</t>
  </si>
  <si>
    <t>72012865690001</t>
  </si>
  <si>
    <t>ООО "МОНОЛИТ-СТРОЙ"</t>
  </si>
  <si>
    <t>80068561</t>
  </si>
  <si>
    <t>7014047805</t>
  </si>
  <si>
    <t>ООО "КОНТИНЕНТ - СЕРВИС"</t>
  </si>
  <si>
    <t>01947227690002</t>
  </si>
  <si>
    <t>7003000347</t>
  </si>
  <si>
    <t xml:space="preserve">МЕДИЦИНСКИЙ ЦЕНТР Г КЕДРОВОГО - ФЛ ОГБУЗ "БАКЧАРСКАЯ РБ" </t>
  </si>
  <si>
    <t>01947227690001</t>
  </si>
  <si>
    <t>ОГБУЗ "БАКЧАРСКАЯ РБ"</t>
  </si>
  <si>
    <t>36293822</t>
  </si>
  <si>
    <t>7707049388</t>
  </si>
  <si>
    <t>ФЛ ТОМСКИЙ ФИЛИАЛ ПАО "РОСТЕЛЕКОМ"</t>
  </si>
  <si>
    <t>95127677</t>
  </si>
  <si>
    <t>7017156263</t>
  </si>
  <si>
    <t>ООО "ГАЗПРОМ МЕТАНОЛ"</t>
  </si>
  <si>
    <t>80075223</t>
  </si>
  <si>
    <t>7706660065</t>
  </si>
  <si>
    <t>ФЛ ООО "РН-СЕРВИС" В Г. СТРЕЖЕВОЙ</t>
  </si>
  <si>
    <t>05753520690008</t>
  </si>
  <si>
    <t>7022000310</t>
  </si>
  <si>
    <t>ТОСП АЛЕКСАНДРОВСКОЕ АО "ТОМСКНЕФТЬ" ВНК</t>
  </si>
  <si>
    <t>79208229</t>
  </si>
  <si>
    <t>7014045068</t>
  </si>
  <si>
    <t>МУП БСП "ОРИОН"</t>
  </si>
  <si>
    <t>05753520690009</t>
  </si>
  <si>
    <t>ТОСП КАРГАСОКСКОЕ АО "ТОМСКНЕФТЬ" ВНК</t>
  </si>
  <si>
    <t>72281329690002</t>
  </si>
  <si>
    <t>4205062301</t>
  </si>
  <si>
    <t>ТОСП "ТОМСКИЙ ОТДЕЛ РАБОЧЕГО ПРОЕКТИРОВАНИЯ КЕМЕРОВСКОГО ОТДЕЛЕНИЯ ОСП СИБИРЬЭНЕРГОПРОЕКТ" АО "СИБИАЦ"</t>
  </si>
  <si>
    <t>05753520690010</t>
  </si>
  <si>
    <t>ТОСП ПАРАБЕЛЬСКОЕ АО "ТОМСКНЕФТЬ" ВНК</t>
  </si>
  <si>
    <t>05753520690001</t>
  </si>
  <si>
    <t>АО "ТОМСКНЕФТЬ" ВНК</t>
  </si>
  <si>
    <t>54907417690002</t>
  </si>
  <si>
    <t>7704218694</t>
  </si>
  <si>
    <t>ФЛ ООО "МЕТРО КЭШ ЭНД КЕРРИ" В Г. ТОМСК</t>
  </si>
  <si>
    <t>82637572</t>
  </si>
  <si>
    <t>ФЛ Управление технологического транспорта и специальной техники ООО "Газпром трансгаз Томск"</t>
  </si>
  <si>
    <t>95119821690002</t>
  </si>
  <si>
    <t>ТОСП ООО "БСК "ГРАНД" ПАРАБЕЛЬСКИЙ РАЙОН</t>
  </si>
  <si>
    <t>82642343</t>
  </si>
  <si>
    <t>ФЛ Инженерно-технический центр ООО "Газпром трансгаз Томск"</t>
  </si>
  <si>
    <t>45045224690002</t>
  </si>
  <si>
    <t>5406807595</t>
  </si>
  <si>
    <t>ТОМСКАЯ НЕФТЕБАЗА - ОП ООО "ГАЗПРОМНЕФТЬ-ТЕРМИНАЛ"</t>
  </si>
  <si>
    <t>40975183690002</t>
  </si>
  <si>
    <t>6340006106</t>
  </si>
  <si>
    <t xml:space="preserve">ОБП В КАРГАСОКСКОМ Р-НЕ КРАСНОЯРСКОГО ФЛ ООО "РН-РЕМОНТ НПО" </t>
  </si>
  <si>
    <t>40975183690003</t>
  </si>
  <si>
    <t xml:space="preserve">ОБП В С. ПАРАБЕЛЬ КРАСНОЯРСКОГО ФЛ ООО "РН-РЕМОНТ НПО" </t>
  </si>
  <si>
    <t>40975183690004</t>
  </si>
  <si>
    <t xml:space="preserve">ОБП В Г. СТРЕЖЕВОЙ КРАСНОЯРСКОГО ФЛ ООО "РН-РЕМОНТ НПО" </t>
  </si>
  <si>
    <t>27014258690003</t>
  </si>
  <si>
    <t>8602034629</t>
  </si>
  <si>
    <t>ТОСП "МЕЛЬНИКОВО" АО "АВТОДОРСТРОЙ"</t>
  </si>
  <si>
    <t>27014258690004</t>
  </si>
  <si>
    <t>ТОСП "ГОРОД ТОМСК" АО "АВТОДОРСТРОЙ"</t>
  </si>
  <si>
    <t>55738767</t>
  </si>
  <si>
    <t>7022011087</t>
  </si>
  <si>
    <t>ООО "СТЭС"</t>
  </si>
  <si>
    <t>67003226</t>
  </si>
  <si>
    <t>7017270664</t>
  </si>
  <si>
    <t>ООО "ТОМСКВОДОКАНАЛ"</t>
  </si>
  <si>
    <t>70359435</t>
  </si>
  <si>
    <t>7017079604</t>
  </si>
  <si>
    <t>ООО "ПРОФИЛЬ"</t>
  </si>
  <si>
    <t>77998351690002</t>
  </si>
  <si>
    <t>7726523814</t>
  </si>
  <si>
    <t>ТОСП АО "ТВЭЛ-СТРОЙ" Г СЕВЕРСК</t>
  </si>
  <si>
    <t>90301337</t>
  </si>
  <si>
    <t>7024034594</t>
  </si>
  <si>
    <t>ООО "ЭНЕРГОСЕРВИСНАЯ КОМПАНИЯ"</t>
  </si>
  <si>
    <t>01824944400051</t>
  </si>
  <si>
    <t>7802849641</t>
  </si>
  <si>
    <t>ГРУППА ПО РАБОТЕ С ДИСТРИБЬЮТЕРАМИ ООО "ПИВОВАРЕННАЯ КОМПАНИЯ "БАЛТИКА" Г ТОМСК</t>
  </si>
  <si>
    <t>17953129690002</t>
  </si>
  <si>
    <t>7736663049</t>
  </si>
  <si>
    <t>ТОСП ООО "СБЕРБАНК-СЕРВИС" Г ТОМСК</t>
  </si>
  <si>
    <t>85162827690002</t>
  </si>
  <si>
    <t>4703105075</t>
  </si>
  <si>
    <t>ТОСП СИБИРСКОГО ФЛ ООО "ГАЗПРОМНЕФТЬ-РЕГИОНАЛЬНЫЕ ПРОДАЖИ" Г. КЕМЕРОВО (Г ТОМСК)</t>
  </si>
  <si>
    <t>00040778690003</t>
  </si>
  <si>
    <t>7736050003</t>
  </si>
  <si>
    <t>ТОСП  ОТДЕЛЕНИЕ ОХРАНЫ КС ВОЛОДИНО ФЛ ПАО "ГАЗПРОМ" "СИБИРСКОЕ МЕЖРЕГИОНАЛЬНОЕ УПРАВЛЕНИЕ ОХРАНЫ" ПАО "ГАЗПРОМ"</t>
  </si>
  <si>
    <t>00040778690004</t>
  </si>
  <si>
    <t>ТОСП  ОТДЕЛЕНИЕ ОХРАНЫ КС ЧАЖЕМТО ФЛ ПАО "ГАЗПРОМ" "СИБИРСКОЕ МЕЖРЕГИОНАЛЬНОЕ УПРАВЛЕНИЕ ОХРАНЫ" ПАО "ГАЗПРОМ"</t>
  </si>
  <si>
    <t>00040778690005</t>
  </si>
  <si>
    <t>ТОСП  ОТДЕЛЕНИЕ ОХРАНЫ КС ПАРАБЕЛЬ ФЛ ПАО "ГАЗПРОМ" "СИБИРСКОЕ МЕЖРЕГИОНАЛЬНОЕ УПРАВЛЕНИЕ ОХРАНЫ" ПАО "ГАЗПРОМ"</t>
  </si>
  <si>
    <t>00040778690006</t>
  </si>
  <si>
    <t>ТОСП ОТДЕЛЕНИЕ ОХРАНЫ КС ВЕРТИКОС ФЛ ПАО "ГАЗПРОМ" "СИБИРСКОЕ МЕЖРЕГИОНАЛЬНОЕ УПРАВЛЕНИЕ ОХРАНЫ" ПАО "ГАЗПРОМ"</t>
  </si>
  <si>
    <t>00040778690007</t>
  </si>
  <si>
    <t>ТОСП ОТДЕЛЕНИЕ ОХРАНЫ АЛЕКСАНДРОВСКОЕ ЛПУМГ ФЛ ПАО "ГАЗПРОМ" "СИБИРСКОЕ МЕЖРЕГИОНАЛЬНОЕ УПРАВЛЕНИЕ ОХРАНЫ" ПАО "ГАЗПРОМ"</t>
  </si>
  <si>
    <t>85253278</t>
  </si>
  <si>
    <t>7736046504</t>
  </si>
  <si>
    <t>ФЛ Томский ООО АВИАПРЕДПРИЯТИЯ "ГАЗПРОМ АВИА"</t>
  </si>
  <si>
    <t>30401682</t>
  </si>
  <si>
    <t>7022019093</t>
  </si>
  <si>
    <t>ООО АК "САП"</t>
  </si>
  <si>
    <t>67279081</t>
  </si>
  <si>
    <t>7002020823</t>
  </si>
  <si>
    <t>МУП АГП "АСИНОВСКИЙ ВОДОКАНАЛ"</t>
  </si>
  <si>
    <t>73740621</t>
  </si>
  <si>
    <t>7017106287</t>
  </si>
  <si>
    <t>АО "НЕОТЕЛЕКОМ"</t>
  </si>
  <si>
    <t>97584692</t>
  </si>
  <si>
    <t>7017165807</t>
  </si>
  <si>
    <t>ООО "ПМК-ТОМЬ"</t>
  </si>
  <si>
    <t>14793702690002</t>
  </si>
  <si>
    <t>4205050433</t>
  </si>
  <si>
    <t>ТОСП ООО "БЕЛУГА МАРКЕТ ВОСТОК" Г ТОМСК</t>
  </si>
  <si>
    <t>26639596690002</t>
  </si>
  <si>
    <t>4253025691</t>
  </si>
  <si>
    <t>ТОСП ООО "ГИД"  Г ТОМСК (МАКДОНАЛЬДС)</t>
  </si>
  <si>
    <t>53211866</t>
  </si>
  <si>
    <t>7000007256</t>
  </si>
  <si>
    <t>МУП "РЕСУРС"</t>
  </si>
  <si>
    <t>24635803690008</t>
  </si>
  <si>
    <t>7017349988</t>
  </si>
  <si>
    <t>ТОСП УСТЬ - СИЛЬГИНСКИЙ ЛИЦЕНЗИОННЫЙ УЧАСТОК ООО "ВТК"</t>
  </si>
  <si>
    <t>24635803690010</t>
  </si>
  <si>
    <t>ТОСП ООО "ВТК" ДАНЕНБЕРГОВСКОЕ МЕСТОРОЖДЕНИЕ</t>
  </si>
  <si>
    <t>81368874690002</t>
  </si>
  <si>
    <t>ТОСП ООО "РН-СЕРВИС" С АЛЕКСАНДРОВСКОЕ</t>
  </si>
  <si>
    <t>81368874690003</t>
  </si>
  <si>
    <t>ТОСП ООО "РН-СЕРВИС" С КАРГАСОК</t>
  </si>
  <si>
    <t>01947262</t>
  </si>
  <si>
    <t>7006001652</t>
  </si>
  <si>
    <t>ОГБУЗ "КАРГАСОКСКАЯ РБ"</t>
  </si>
  <si>
    <t>ТОМСКИЙ ФЛ ПАО НК "РУССНЕФТЬ"</t>
  </si>
  <si>
    <t>01947500</t>
  </si>
  <si>
    <t>7016002285</t>
  </si>
  <si>
    <t>ОГАУЗ "ШЕГАРСКАЯ РБ"</t>
  </si>
  <si>
    <t>24635803690005</t>
  </si>
  <si>
    <t xml:space="preserve">ТОСП ООО "ВТК" ХВОЙНОЕ МЕСТОРОЖДЕНИЕ </t>
  </si>
  <si>
    <t>24635803690006</t>
  </si>
  <si>
    <t xml:space="preserve">ТОСП ООО "ВТК" СРЕДНЕ-НЮРОЛЬСКОЕ МЕСТОРОЖДЕНИЕ </t>
  </si>
  <si>
    <t>56947007690003</t>
  </si>
  <si>
    <t>4716016979</t>
  </si>
  <si>
    <t>ТОСП ФЛ ПАО "РОССЕТИ" - КУЗБАССКОГО ПРЕДПРИЯТИЯ МАГИСТРАЛЬНЫХ ЭЛЕКТРИЧЕСКИХ СЕТЕЙ Г АСИНО</t>
  </si>
  <si>
    <t>56947007690005</t>
  </si>
  <si>
    <t>ТОСП ФЛ ПАО "РОССЕТИ" - КУЗБАССКОГО ПРЕДПРИЯТИЯ МАГИСТРАЛЬНЫХ ЭЛЕКТРИЧЕСКИХ СЕТЕЙ С ПАРАБЕЛЬ</t>
  </si>
  <si>
    <t>64107853690002</t>
  </si>
  <si>
    <t>7017256282</t>
  </si>
  <si>
    <t>ТОСП ООО "ГРАНИТ КОНСТРАКШН" С АЛЕКСАНДРОВСКОЕ</t>
  </si>
  <si>
    <t>00139152690002</t>
  </si>
  <si>
    <t>ТОСП НПС "ОРЛОВКА" ТОМСКОГО РНУ ФЛ АО "ТРАНСНЕФТЬ - ЗАПАДНАЯ СИБИРЬ"</t>
  </si>
  <si>
    <t>56947007690006</t>
  </si>
  <si>
    <t>ТОСП ФЛ ПАО "РОССЕТИ" - КУЗБАССКОГО ПРЕДПРИЯТИЯ МАГИСТРАЛЬНЫХ ЭЛЕКТРИЧЕСКИХ СЕТЕЙ С КРИВОШЕИНО</t>
  </si>
  <si>
    <t>90296139</t>
  </si>
  <si>
    <t>7022015476</t>
  </si>
  <si>
    <t>ФЛ ООО "СИБМЕДЦЕНТР" В Г. ТОМСКЕ</t>
  </si>
  <si>
    <t>56947007690008</t>
  </si>
  <si>
    <t>ТОСП ФЛ ПАО "РОССЕТИ" - КУЗБАССКОГО ПРЕДПРИЯТИЯ МАГИСТРАЛЬНЫХ ЭЛЕКТРИЧЕСКИХ СЕТЕЙ ШЕГАРСКИЙ РАЙОН</t>
  </si>
  <si>
    <t>50783875690002</t>
  </si>
  <si>
    <t>0272010012</t>
  </si>
  <si>
    <t>ТОСП ООО НПП "БУРИНТЕХ" Г ТОМСК</t>
  </si>
  <si>
    <t>56947007690009</t>
  </si>
  <si>
    <t>ТОСП ФЛ ПАО "РОССЕТИ" - КУЗБАССКОГО ПРЕДПРИЯТИЯ МАГИСТРАЛЬНЫХ ЭЛЕКТРИЧЕСКИХ СЕТЕЙ Г СЕВЕРСК</t>
  </si>
  <si>
    <t>65894333690002</t>
  </si>
  <si>
    <t>7816483740</t>
  </si>
  <si>
    <t>ОП ООО "ММЦ ПРОФМЕДИЦИНА" "ТОМСК"</t>
  </si>
  <si>
    <t>01134139450105</t>
  </si>
  <si>
    <t>7717043113</t>
  </si>
  <si>
    <t>01159926</t>
  </si>
  <si>
    <t>ТОСП СТРЕЖЕВСКОЙ ПУНКТ СПЕЦИАЛЬНОЙ СВЯЗИ УПРАВЛЕНИЯ СПЕЦИАЛЬНОЙ СВЯЗИ ПО ТОМСКОЙ ОБЛАСТИ - ФЛ ФГУП ГЦСС</t>
  </si>
  <si>
    <t>41587589690002</t>
  </si>
  <si>
    <t>7724490000</t>
  </si>
  <si>
    <t>41599931</t>
  </si>
  <si>
    <t>МОЛЧАНОВСКИЙ ПОЧТАМТ - ТОСП УФПС ТОМСКОЙ ОБЛАСТИ</t>
  </si>
  <si>
    <t>41587589690003</t>
  </si>
  <si>
    <t>ШЕГАРСКИЙ ПОЧТАМТ - ТОСП УФПС ТОМСКОЙ ОБЛАСТИ</t>
  </si>
  <si>
    <t>41587589690004</t>
  </si>
  <si>
    <t>КАРГАСОКСКИЙ ПОЧТАМТ - ТОСП УФПС ТОМСКОЙ ОБЛАСТИ</t>
  </si>
  <si>
    <t>41587589690005</t>
  </si>
  <si>
    <t>ВЕРХНЕКЕТСКИЙ ПОЧТАМТ - ТОСП УФПС ТОМСКОЙ ОБЛАСТИ</t>
  </si>
  <si>
    <t>41587589690006</t>
  </si>
  <si>
    <t>СТРЕЖЕВСКОЙ ПОЧТАМТ - ТОСП УФПС ТОМСКОЙ ОБЛАСТИ</t>
  </si>
  <si>
    <t>41587589690007</t>
  </si>
  <si>
    <t>СЕВЕРСКИЙ ПОЧТАМТ - ТОСП УФПС ТОМСКОЙ ОБЛАСТИ</t>
  </si>
  <si>
    <t>41587589690008</t>
  </si>
  <si>
    <t>КОЛПАШЕВСКИЙ ПОЧТАМТ - ТОСП УФПС ТОМСКОЙ ОБЛАСТИ</t>
  </si>
  <si>
    <t>41587589690009</t>
  </si>
  <si>
    <t>АСИНОВСКИЙ ПОЧТАМТ - ТОСП УФПС ТОМСКОЙ ОБЛАСТИ</t>
  </si>
  <si>
    <t>12433425</t>
  </si>
  <si>
    <t>5003106773</t>
  </si>
  <si>
    <t>ФЛ № 1 ООО "МЕГАКОМ" В Г. ТОМСК</t>
  </si>
  <si>
    <t>24627413690002</t>
  </si>
  <si>
    <t>7017211757</t>
  </si>
  <si>
    <t>ТОСП АО "НПФ "МИКРАН" Д ПЕТРОВО</t>
  </si>
  <si>
    <t>64326176500003</t>
  </si>
  <si>
    <t>5404401952</t>
  </si>
  <si>
    <t>ТОСП ООО "УВМ СИБИРЬ" Г ТОМСК</t>
  </si>
  <si>
    <t>УПРАВЛЕНИЕ СПЕЦИАЛЬНОЙ СВЯЗИ ПО ТОМСКОЙ ОБЛАСТИ - ФЛ ФГУП ГЦСС</t>
  </si>
  <si>
    <t>УФПС ТОМСКОЙ ОБЛАСТИ</t>
  </si>
  <si>
    <t>43391962690002</t>
  </si>
  <si>
    <t>4725007787</t>
  </si>
  <si>
    <t>ТОМСКОЕ ОП ООО "АМБИТЕХ"</t>
  </si>
  <si>
    <t>12441181</t>
  </si>
  <si>
    <t>7712040126</t>
  </si>
  <si>
    <t>ПРЕД ПАО "АЭРОФЛОТ" В Г. ТОМСКЕ</t>
  </si>
  <si>
    <t>97585510</t>
  </si>
  <si>
    <t>7017166529</t>
  </si>
  <si>
    <t>ООО "ЭКО - ФАБРИКА СИБИРСКИЙ КЕДР"</t>
  </si>
  <si>
    <t>24635803690004</t>
  </si>
  <si>
    <t xml:space="preserve">ТОСП ООО "ВТК" ЛУГИНЕЦКИЙ ЦЕХ ПОДГОТОВКИ НЕФТИ </t>
  </si>
  <si>
    <t>50318322690002</t>
  </si>
  <si>
    <t>4707051769</t>
  </si>
  <si>
    <t>ОП "ЗАТО Северск" ООО "УМИАТ" В ТОМСКОЙ ОБЛАСТИ</t>
  </si>
  <si>
    <t>56947007690011</t>
  </si>
  <si>
    <t>ТОСП ФЛ ПАО "РОССЕТИ" - КУЗБАССКОГО ПРЕДПРИЯТИЯ МАГИСТРАЛЬНЫХ ЭЛЕКТРИЧЕСКИХ СЕТЕЙ Г КОЛПАШЕВО</t>
  </si>
  <si>
    <t>56947007690013</t>
  </si>
  <si>
    <t>ТОСП ФЛ ПАО "РОССЕТИ" - МЭС СИБИРИ Г ТОМСК</t>
  </si>
  <si>
    <t>56947007690004</t>
  </si>
  <si>
    <t>ТОСП ФЛ ПАО "РОССЕТИ" - КУЗБАССКОГО ПРЕДПРИЯТИЯ МАГИСТРАЛЬНЫХ ЭЛЕКТРИЧЕСКИХ СЕТЕЙ С КАРГАСОК</t>
  </si>
  <si>
    <t>56947007690007</t>
  </si>
  <si>
    <t xml:space="preserve">ТОСП ФЛ ПАО "РОССЕТИ" - КУЗБАССКОГО ПРЕДПРИЯТИЯ МАГИСТРАЛЬНЫХ ЭЛЕКТРИЧЕСКИХ СЕТЕЙ ТОМСКИЙ РАЙОН </t>
  </si>
  <si>
    <t>08585537</t>
  </si>
  <si>
    <t>7017138017</t>
  </si>
  <si>
    <t>ФКУЗ "МСЧ МВД РОССИИ ПО ТОМСКОЙ ОБЛАСТИ"</t>
  </si>
  <si>
    <t>56947007690010</t>
  </si>
  <si>
    <t>ТОСП ФЛ ПАО "РОССЕТИ" - КУЗБАССКОГО ПРЕДПРИЯТИЯ МАГИСТРАЛЬНЫХ ЭЛЕКТРИЧЕСКИХ СЕТЕЙ С АЛЕКСАНДРОВСКОЕ</t>
  </si>
  <si>
    <t>56947007690012</t>
  </si>
  <si>
    <t>ТОСП ФЛ ПАО "РОССЕТИ" - КУЗБАССКОГО ПРЕДПРИЯТИЯ МАГИСТРАЛЬНЫХ ЭЛЕКТРИЧЕСКИХ СЕТЕЙ Г ТОМСК</t>
  </si>
  <si>
    <t>24635803690001</t>
  </si>
  <si>
    <t>ООО "ВТК"</t>
  </si>
  <si>
    <t>12439103690001</t>
  </si>
  <si>
    <t>7024024853</t>
  </si>
  <si>
    <t>АО "СВК"</t>
  </si>
  <si>
    <t>95129736690001</t>
  </si>
  <si>
    <t>ООО "СИБМЕДЦЕНТР"</t>
  </si>
  <si>
    <t>64107853690001</t>
  </si>
  <si>
    <t>ООО "ГРАНИТ КОНСТРАКШН"</t>
  </si>
  <si>
    <t>44228460</t>
  </si>
  <si>
    <t>7006003480</t>
  </si>
  <si>
    <t>ООО "КДС"</t>
  </si>
  <si>
    <t>49386407</t>
  </si>
  <si>
    <t>7014056790</t>
  </si>
  <si>
    <t>ООО "НЕОТЕХНИКА"</t>
  </si>
  <si>
    <t>94154560690004</t>
  </si>
  <si>
    <t>7708709686</t>
  </si>
  <si>
    <t>Билетные кассы вокзала г Асино Сибирского ЖДА Зап-Сиб ф-ла АО "ФПК"</t>
  </si>
  <si>
    <t>94154560690005</t>
  </si>
  <si>
    <t xml:space="preserve">Билетные кассы вокзала рп Белый Яр Сибирского ЖДА Зап-Сиб ф-ла АО "ФПК" </t>
  </si>
  <si>
    <t>24627413690001</t>
  </si>
  <si>
    <t>АО "НПФ "МИКРАН"</t>
  </si>
  <si>
    <t>ФЛ ТОМСКОЕ РАЙОННОЕ НЕФТЕПРОВОДНОЕ УПРАВЛЕНИЕ АО "ТРАНСНЕФТЬ-ЗАПАДНАЯ СИБИРЬ"</t>
  </si>
  <si>
    <t>44565134</t>
  </si>
  <si>
    <t>7810483334</t>
  </si>
  <si>
    <t>ФЛ ООО "ГАЗПРОМ ИНВЕСТ" "ТОМСК"</t>
  </si>
  <si>
    <t>21427056690002</t>
  </si>
  <si>
    <t>2221049255</t>
  </si>
  <si>
    <t>ОП ООО "ИСКРА - МЕД" Г. ТОМСК</t>
  </si>
  <si>
    <t>82129203690002</t>
  </si>
  <si>
    <t>ТОМСКОЕ УПРАВЛЕНИЕ ПО ДИАГНОСТИКЕ, ТЕХНИЧЕСКОМУ ОБСЛУЖИВАНИЮ И РЕМОНТУ ОП ФИЛИАЛА ООО "ГАЗПРОМ ИНВЕСТ" "ГАЗПРОМ РЕМОНТ"</t>
  </si>
  <si>
    <t>18343522690002</t>
  </si>
  <si>
    <t>7702211710</t>
  </si>
  <si>
    <t>ФЛ ТОМСКОЕ УПРАВЛЕНИЕ ПО ОРГАНИЗАЦИИ ОБЩЕСТВЕННОГО ПИТАНИЯ ООО "ГАЗПРОМ ПИТАНИЕ"</t>
  </si>
  <si>
    <t>18343522690003</t>
  </si>
  <si>
    <t>ТОСП "ТОМСКОЕ УПРАВЛЕНИЕ ПО ОРГАНИЗАЦИИ ОБЩЕСТВЕННОГО ПИТАНИЯ" ООО "ГАЗПРОМ ПИТАНИЕ" СТОЛОВАЯ № 41 С ЧАЖЕМТО</t>
  </si>
  <si>
    <t>18343522690004</t>
  </si>
  <si>
    <t>ТОСП "ТОМСКОЕ УПРАВЛЕНИЕ ПО ОРГАНИЗАЦИИ ОБЩЕСТВЕННОГО ПИТАНИЯ" ООО "ГАЗПРОМ ПИТАНИЕ" СТОЛОВАЯ № 1 Д НЕКРАСОВО</t>
  </si>
  <si>
    <t>18343522690005</t>
  </si>
  <si>
    <t>ТОСП "ТОМСКОЕ УПРАВЛЕНИЕ ПО ОРГАНИЗАЦИИ ОБЩЕСТВЕННОГО ПИТАНИЯ" ООО "ГАЗПРОМ ПИТАНИЕ" СТОЛОВАЯ № 21 С АЛЕКСАНДРОВСКОЕ</t>
  </si>
  <si>
    <t>18343522690006</t>
  </si>
  <si>
    <t>ТОСП "ТОМСКОЕ УПРАВЛЕНИЕ ПО ОРГАНИЗАЦИИ ОБЩЕСТВЕННОГО ПИТАНИЯ" ООО "ГАЗПРОМ ПИТАНИЕ" СТОЛОВАЯ № 39 С ВОЛОДИНО</t>
  </si>
  <si>
    <t>18343522690007</t>
  </si>
  <si>
    <t xml:space="preserve">ТОСП "ТОМСКОЕ УПРАВЛЕНИЕ ПО ОРГАНИЗАЦИИ ОБЩЕСТВЕННОГО ПИТАНИЯ" ООО "ГАЗПРОМ ПИТАНИЕ" СТОЛОВАЯ № 22 С ПАРАБЕЛЬ </t>
  </si>
  <si>
    <t>18343522690008</t>
  </si>
  <si>
    <t xml:space="preserve">ТОСП "ТОМСКОЕ УПРАВЛЕНИЕ ПО ОРГАНИЗАЦИИ ОБЩЕСТВЕННОГО ПИТАНИЯ" ООО "ГАЗПРОМ ПИТАНИЕ" СТОЛОВАЯ № 19 С ВЕРТИКОС </t>
  </si>
  <si>
    <t>71734496</t>
  </si>
  <si>
    <t>7708057208</t>
  </si>
  <si>
    <t>ФЛ ФГБУ "ГОССОРТКОМИССИЯ" ПО ТОМСКОЙ ОБЛАСТИ</t>
  </si>
  <si>
    <t>84886919690002</t>
  </si>
  <si>
    <t>7714731464</t>
  </si>
  <si>
    <t>ТОСП ФЛ ООО "РЕСУРСТРАНС"В Г НОВОСИБИРСК (Г ТОМСК)</t>
  </si>
  <si>
    <t>60053988</t>
  </si>
  <si>
    <t>5244013331</t>
  </si>
  <si>
    <t>ТОМСКИЙ ФЛ ООО "БИАКСПЛЕН"</t>
  </si>
  <si>
    <t>55279012</t>
  </si>
  <si>
    <t>7743384198</t>
  </si>
  <si>
    <t>ФЛ "ТОМСКИЙ" АО «МОСКОВСКОЕ ПРОП»</t>
  </si>
  <si>
    <t>94154560690003</t>
  </si>
  <si>
    <t xml:space="preserve">Билетные кассы вокзалов г Томск Сибирского ЖДА Зап-Сиб ф-ла АО "ФПК" </t>
  </si>
  <si>
    <t>01090198</t>
  </si>
  <si>
    <t>Вагонный участок Томск Западно-Сибирского  филиала АО "ФПК"</t>
  </si>
  <si>
    <t>97580843</t>
  </si>
  <si>
    <t>7734135124</t>
  </si>
  <si>
    <t>КОЛПАШЕВСКОЕ ОТДЕЛЕНИЕ ТЦ ОВД ФЛ "АЭРОНАВИГАЦИЯ ЗАПАДНОЙ СИБИРИ" ФГУП "ГОСКОРПОРАЦИЯ ПО ОРВД"</t>
  </si>
  <si>
    <t>81153441690002</t>
  </si>
  <si>
    <t>5402481021</t>
  </si>
  <si>
    <t>ТОСП ООО "ЛУДИНГ-НОВОСИБИРСК" Г ТОМСК</t>
  </si>
  <si>
    <t>21894728690002</t>
  </si>
  <si>
    <t>2465053680</t>
  </si>
  <si>
    <t>ТОСП ООО " МОНОЛИТ " Г СЕВЕРСК</t>
  </si>
  <si>
    <t>85264893</t>
  </si>
  <si>
    <t>7003004207</t>
  </si>
  <si>
    <t>ООО "БАКЧАРТЕПЛОСЕТИ"</t>
  </si>
  <si>
    <t>64116941</t>
  </si>
  <si>
    <t>7017261765</t>
  </si>
  <si>
    <t>ООО "СТК"</t>
  </si>
  <si>
    <t>53095756</t>
  </si>
  <si>
    <t>7017016869</t>
  </si>
  <si>
    <t>ООО "НТС"</t>
  </si>
  <si>
    <t>14405806</t>
  </si>
  <si>
    <t>7003003274</t>
  </si>
  <si>
    <t>ОГАУ "БАКЧАРСКОЕ РАЙВЕТУПРАВЛЕНИЕ"</t>
  </si>
  <si>
    <t>73740176</t>
  </si>
  <si>
    <t>7017106262</t>
  </si>
  <si>
    <t>ООО "ТРАНСЛАЙН"</t>
  </si>
  <si>
    <t>30416910</t>
  </si>
  <si>
    <t>7002016464</t>
  </si>
  <si>
    <t>ООО "АСИНОВСКИЙ ЗАВОД МДФ"</t>
  </si>
  <si>
    <t>49394849</t>
  </si>
  <si>
    <t>7017008459</t>
  </si>
  <si>
    <t>41220222</t>
  </si>
  <si>
    <t>7014065145</t>
  </si>
  <si>
    <t>МУП "РЫБАЛОВО"</t>
  </si>
  <si>
    <t>45128186690002</t>
  </si>
  <si>
    <t>ТОСП ТЦ ОВД ФЛ "АЭРОНАВИГАЦИЯ ЗАПАДНОЙ СИБИРИ" ФГУП "ГОСКОРПОРАЦИЯ ПО ОРВД" С БОГАШЕВО</t>
  </si>
  <si>
    <t>76657553690003</t>
  </si>
  <si>
    <t>7017129661</t>
  </si>
  <si>
    <t>ТОСП ООО "ТОМСКИЙ ИНЖЕНЕРНО-ТЕХНИЧЕСКИЙ ЦЕНТР" Г ТОМСК</t>
  </si>
  <si>
    <t>79115381650006</t>
  </si>
  <si>
    <t>6674167078</t>
  </si>
  <si>
    <t>ФЛ ООО "КОМЕК МАШИНЕРИ" Г ТОМСК</t>
  </si>
  <si>
    <t>45128186690003</t>
  </si>
  <si>
    <t>КАРГАСОКСКАЯ УД/РАДИОСТАНЦИЯ ТЦ ОВД ФЛ "АЭРОНАВИГАЦИЯ ЗАПАДНОЙ СИБИРИ" ФГУП "ГОСКОРПОРАЦИЯ ПО ОРВД"</t>
  </si>
  <si>
    <t>45128186690004</t>
  </si>
  <si>
    <t>КЕДРОВСКАЯ УД/РАДИОСТАНЦИЯ ТЦ ОВД ФЛ "АЭРОНАВИГАЦИЯ ЗАПАДНОЙ СИБИРИ" ФГУП "ГОСКОРПОРАЦИЯ ПО ОРВД"</t>
  </si>
  <si>
    <t>00968836</t>
  </si>
  <si>
    <t>7722319952</t>
  </si>
  <si>
    <t>ТОМСКИЙ ФЛ ФГБУ "РОСЛЕСИНФОРГ"</t>
  </si>
  <si>
    <t>00140058690013</t>
  </si>
  <si>
    <t>7723011906</t>
  </si>
  <si>
    <t>ТОСП В КАРГАСОКСКОМ РАЙОНЕ ФЛ АО "CВЯЗЬТРАНСНЕФТЬ" В Г ОМСКЕ - "ПРИИРТЫШСКОЕ ПТУС"</t>
  </si>
  <si>
    <t>00140058690014</t>
  </si>
  <si>
    <t>ТОСП УЗЕЛ СВЯЗИ "ПЕРВОМАЙКА" ФЛ АО "CВЯЗЬТРАНСНЕФТЬ" В Г ОМСКЕ - "ПРИИРТЫШСКОЕ ПТУС"</t>
  </si>
  <si>
    <t>97583675</t>
  </si>
  <si>
    <t>28843869</t>
  </si>
  <si>
    <t>СТПОБП Ново-Васюганское отделение Стрежевского центра организации воздушного движения филиала "Аэронавигация Западной Сибири"</t>
  </si>
  <si>
    <t>00159093690002</t>
  </si>
  <si>
    <t>7704028125</t>
  </si>
  <si>
    <t>ОП В Г. ТОМСК ПАО "ГАЗПРОМ АВТОМАТИЗАЦИЯ"</t>
  </si>
  <si>
    <t>00537680</t>
  </si>
  <si>
    <t>7019011979</t>
  </si>
  <si>
    <t>НИИ КАРДИОЛОГИИ - ФЛ ТОМСКОГО НИМЦ</t>
  </si>
  <si>
    <t>03561064</t>
  </si>
  <si>
    <t>СТРУКТУРНОЕ ПОДРАЗДЕЛЕНИЕ НИИ МЕДИЦИНСКОЙ ГЕНЕТИКИ ТОМСКОГО НИМЦ</t>
  </si>
  <si>
    <t>03557006</t>
  </si>
  <si>
    <t>СТРУКТУРНОЕ ПОДРАЗДЕЛЕНИЕ НИИ ПСИХИЧЕСКОГО ЗДОРОВЬЯ ТОМСКОГО НИМЦ</t>
  </si>
  <si>
    <t>15601567</t>
  </si>
  <si>
    <t>НИИ ОНКОЛОГИИ - ФЛ ТОМСКОГО НИМЦ</t>
  </si>
  <si>
    <t>73735815</t>
  </si>
  <si>
    <t>7713076301</t>
  </si>
  <si>
    <t>ОП ПАО "ВЫМПЕЛКОМ" Г. ТОМСК</t>
  </si>
  <si>
    <t>00140058690010</t>
  </si>
  <si>
    <t xml:space="preserve">ТОСП ТОМСК-12 АО "CВЯЗЬТРАНСНЕФТЬ"  </t>
  </si>
  <si>
    <t>00140058690012</t>
  </si>
  <si>
    <t>ТОСП ТОМСКИЙ ЦЭС ФЛ АО "CВЯЗЬТРАНСНЕФТЬ" В Г ОМСКЕ - "ПРИИРТЫШСКОЕ ПТУС"</t>
  </si>
  <si>
    <t>00140058690015</t>
  </si>
  <si>
    <t>ТОСП УЗЕЛ СВЯЗИ НПС "МОЛЧАНОВО" ФЛ АО "CВЯЗЬТРАНСНЕФТЬ" В Г ОМСКЕ - "ПРИИРТЫШСКОЕ ПТУС"</t>
  </si>
  <si>
    <t>00140058690016</t>
  </si>
  <si>
    <t>ТОСП ПАРАБЕЛЬСКИЙ ЦЕХ ЭЛЕКТРОСВЯЗИ ФЛ АО "CВЯЗЬТРАНСНЕФТЬ" В Г ОМСКЕ - "ПРИИРТЫШСКОЕ ПТУС"</t>
  </si>
  <si>
    <t>00140058690017</t>
  </si>
  <si>
    <t>ТОСП КЕДРОВЫЙ ЦЕХ ЭЛЕКТРОСВЯЗИ ФЛ АО "CВЯЗЬТРАНСНЕФТЬ" В Г ОМСКЕ - "ПРИИРТЫШСКОЕ ПТУС"</t>
  </si>
  <si>
    <t>00140058690018</t>
  </si>
  <si>
    <t>ТОСП УЗЕЛ СВЯЗИ "ОРЛОВКА" ФЛ АО "CВЯЗЬТРАНСНЕФТЬ" В Г ОМСКЕ - "ПРИИРТЫШСКОЕ ПТУС"</t>
  </si>
  <si>
    <t>07501863690002</t>
  </si>
  <si>
    <t>7712040285</t>
  </si>
  <si>
    <t>ОП НПЦ "ЛЭМЗ-Т" ПАО "НПО "АЛМАЗ"</t>
  </si>
  <si>
    <t>СТП Стрежевской центр организации воздушного движения филиала "Аэронавигация Западной Сибири"</t>
  </si>
  <si>
    <t>97580856</t>
  </si>
  <si>
    <t>СТПОБП Каргасокское отделение филиала "Аэронавигация Западной Сибири"</t>
  </si>
  <si>
    <t>00537792</t>
  </si>
  <si>
    <t>СТРУКТУРНОЕ ПОДРАЗДЕЛЕНИЕ НИИФИРМ  ИМ. Е.Д. ГОЛЬДБЕРГА ТОМСКОГО НИМЦ</t>
  </si>
  <si>
    <t>00140058690011</t>
  </si>
  <si>
    <t>ТОСП СРЕДНЕОБСКОГО ПТУС В Г СТРЕЖЕВОЙ АО "CВЯЗЬТРАНСНЕФТЬ"</t>
  </si>
  <si>
    <t>02813629690002</t>
  </si>
  <si>
    <t>7810443290</t>
  </si>
  <si>
    <t>ТОСП ООО "ГСП-1" Г ТОМСК</t>
  </si>
  <si>
    <t>76644007</t>
  </si>
  <si>
    <t>7740000076</t>
  </si>
  <si>
    <t>ФЛ ПАО "МТС" В ТОМСКОЙ ОБЛАСТИ</t>
  </si>
  <si>
    <t>24623929</t>
  </si>
  <si>
    <t>7717127211</t>
  </si>
  <si>
    <t>ФЛ ФГУП "РТРС"  "ТОМСКИЙ ОРТПЦ"</t>
  </si>
  <si>
    <t>07543077690001</t>
  </si>
  <si>
    <t>7017084932</t>
  </si>
  <si>
    <t>АО "НИИПП"</t>
  </si>
  <si>
    <t>76653940690008</t>
  </si>
  <si>
    <t>ТОСП ООО "ГАЗПРОМНЕФТЬ-ВОСТОК" ПАРАБЕЛЬСКИЙ РАЙОН</t>
  </si>
  <si>
    <t>76653940690004</t>
  </si>
  <si>
    <t>ТОСП ООО "ГАЗПРОМНЕФТЬ-ВОСТОК" КАРГАСОКСКИЙ РАЙОН</t>
  </si>
  <si>
    <t>00139229690003</t>
  </si>
  <si>
    <t>7201000726</t>
  </si>
  <si>
    <t>ОП Стационарные рабочие места СБ РНУ "Стрежевой" АО "ТРАНСНЕФТЬ - СИБИРЬ" в Томской области</t>
  </si>
  <si>
    <t>00139229690006</t>
  </si>
  <si>
    <t>ОП Стационарные рабочие места НПС "Раскино" Нижневартовского УМН АО "ТРАНСНЕФТЬ - СИБИРЬ" в Томской области</t>
  </si>
  <si>
    <t>00139229690007</t>
  </si>
  <si>
    <t>ОП Стационарные рабочие места НПС "Александровская" Нижневартовского УМН АО "ТРАНСНЕФТЬ - СИБИРЬ" в Томской области</t>
  </si>
  <si>
    <t>20692514</t>
  </si>
  <si>
    <t>7017356368</t>
  </si>
  <si>
    <t>ООО "МЕТАЛЛОПТТОРГ"</t>
  </si>
  <si>
    <t>7017229786</t>
  </si>
  <si>
    <t>88213324</t>
  </si>
  <si>
    <t>20688671</t>
  </si>
  <si>
    <t>7017335488</t>
  </si>
  <si>
    <t>ООО "ЛУКВИС"</t>
  </si>
  <si>
    <t>14402989</t>
  </si>
  <si>
    <t>7017070915</t>
  </si>
  <si>
    <t>ООО "МОНТАЖ"</t>
  </si>
  <si>
    <t>08927340</t>
  </si>
  <si>
    <t>7901101046</t>
  </si>
  <si>
    <t>ФКУЗ МСЧ-70 ФСИН РОССИИ</t>
  </si>
  <si>
    <t>20680988</t>
  </si>
  <si>
    <t>7018011824</t>
  </si>
  <si>
    <t>ООО "БРАТЬЯ КОЦОЕВЫ"</t>
  </si>
  <si>
    <t>46625260</t>
  </si>
  <si>
    <t>7019035722</t>
  </si>
  <si>
    <t>АО "ГАЗПРОМ ДОБЫЧА ТОМСК"</t>
  </si>
  <si>
    <t>79197141</t>
  </si>
  <si>
    <t>7017135680</t>
  </si>
  <si>
    <t>ООО "СИББУРНЕФТЬ"</t>
  </si>
  <si>
    <t>79540840</t>
  </si>
  <si>
    <t>7224031400</t>
  </si>
  <si>
    <t>АО "АГРАРНАЯ ГРУППА МП", АО "СИБИРСКАЯ АГРАРНАЯ ГРУППА МЯСОПЕРЕРАБОТКА"</t>
  </si>
  <si>
    <t xml:space="preserve"> Наименование объекта</t>
  </si>
  <si>
    <t>Перечень респондентов, подлежащих статистическому обследованию по форме 7-травматизм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</si>
</sst>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0" xfId="0" applyFill="1"/>
    <xf numFmtId="49" fontId="0" fillId="0" borderId="4" xfId="0" applyNumberFormat="1" applyBorder="1"/>
    <xf numFmtId="0" fontId="3" fillId="0" borderId="4" xfId="0" applyFont="1" applyFill="1" applyBorder="1"/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4"/>
  <sheetViews>
    <sheetView tabSelected="1" workbookViewId="0">
      <selection activeCell="F22" sqref="F22"/>
    </sheetView>
  </sheetViews>
  <sheetFormatPr defaultRowHeight="15" x14ac:dyDescent="0.25"/>
  <cols>
    <col min="1" max="1" width="17.42578125" customWidth="1" collapsed="1"/>
    <col min="2" max="2" width="58.140625" customWidth="1" collapsed="1"/>
    <col min="3" max="3" width="21" customWidth="1" collapsed="1"/>
    <col min="6" max="6" width="30" customWidth="1" collapsed="1"/>
  </cols>
  <sheetData>
    <row r="1" spans="1:7" ht="75.75" customHeight="1" x14ac:dyDescent="0.25">
      <c r="A1" s="8" t="s">
        <v>2965</v>
      </c>
      <c r="B1" s="9"/>
      <c r="C1" s="10"/>
      <c r="F1" s="5"/>
      <c r="G1" s="5"/>
    </row>
    <row r="2" spans="1:7" s="2" customFormat="1" ht="18.75" x14ac:dyDescent="0.3">
      <c r="A2" s="4" t="s">
        <v>0</v>
      </c>
      <c r="B2" s="4" t="s">
        <v>2964</v>
      </c>
      <c r="C2" s="4" t="s">
        <v>1</v>
      </c>
      <c r="F2" s="6"/>
      <c r="G2" s="7"/>
    </row>
    <row r="3" spans="1:7" x14ac:dyDescent="0.25">
      <c r="A3" s="3" t="s">
        <v>2046</v>
      </c>
      <c r="B3" s="3" t="s">
        <v>2048</v>
      </c>
      <c r="C3" s="3" t="s">
        <v>2047</v>
      </c>
      <c r="F3" s="1"/>
    </row>
    <row r="4" spans="1:7" x14ac:dyDescent="0.25">
      <c r="A4" s="3" t="s">
        <v>2192</v>
      </c>
      <c r="B4" s="3" t="s">
        <v>2194</v>
      </c>
      <c r="C4" s="3" t="s">
        <v>2193</v>
      </c>
      <c r="F4" s="1"/>
    </row>
    <row r="5" spans="1:7" x14ac:dyDescent="0.25">
      <c r="A5" s="3" t="s">
        <v>907</v>
      </c>
      <c r="B5" s="3" t="s">
        <v>909</v>
      </c>
      <c r="C5" s="3" t="s">
        <v>908</v>
      </c>
      <c r="F5" s="1"/>
    </row>
    <row r="6" spans="1:7" x14ac:dyDescent="0.25">
      <c r="A6" s="3" t="s">
        <v>2195</v>
      </c>
      <c r="B6" s="3" t="s">
        <v>2197</v>
      </c>
      <c r="C6" s="3" t="s">
        <v>2196</v>
      </c>
      <c r="F6" s="1"/>
    </row>
    <row r="7" spans="1:7" x14ac:dyDescent="0.25">
      <c r="A7" s="3" t="s">
        <v>2204</v>
      </c>
      <c r="B7" s="3" t="s">
        <v>2206</v>
      </c>
      <c r="C7" s="3" t="s">
        <v>2205</v>
      </c>
      <c r="F7" s="1"/>
    </row>
    <row r="8" spans="1:7" x14ac:dyDescent="0.25">
      <c r="A8" s="3" t="s">
        <v>2207</v>
      </c>
      <c r="B8" s="3" t="s">
        <v>2209</v>
      </c>
      <c r="C8" s="3" t="s">
        <v>2208</v>
      </c>
      <c r="F8" s="1"/>
    </row>
    <row r="9" spans="1:7" x14ac:dyDescent="0.25">
      <c r="A9" s="3" t="s">
        <v>179</v>
      </c>
      <c r="B9" s="3" t="s">
        <v>181</v>
      </c>
      <c r="C9" s="3" t="s">
        <v>180</v>
      </c>
      <c r="F9" s="1"/>
    </row>
    <row r="10" spans="1:7" x14ac:dyDescent="0.25">
      <c r="A10" s="3" t="s">
        <v>2455</v>
      </c>
      <c r="B10" s="3" t="s">
        <v>2457</v>
      </c>
      <c r="C10" s="3" t="s">
        <v>2456</v>
      </c>
      <c r="F10" s="1"/>
    </row>
    <row r="11" spans="1:7" x14ac:dyDescent="0.25">
      <c r="A11" s="3" t="s">
        <v>521</v>
      </c>
      <c r="B11" s="3" t="s">
        <v>523</v>
      </c>
      <c r="C11" s="3" t="s">
        <v>522</v>
      </c>
      <c r="F11" s="1"/>
    </row>
    <row r="12" spans="1:7" x14ac:dyDescent="0.25">
      <c r="A12" s="3" t="s">
        <v>2881</v>
      </c>
      <c r="B12" s="3" t="s">
        <v>2883</v>
      </c>
      <c r="C12" s="3" t="s">
        <v>2882</v>
      </c>
      <c r="F12" s="1"/>
    </row>
    <row r="13" spans="1:7" x14ac:dyDescent="0.25">
      <c r="A13" s="3" t="s">
        <v>2911</v>
      </c>
      <c r="B13" s="3" t="s">
        <v>2912</v>
      </c>
      <c r="C13" s="3" t="s">
        <v>2882</v>
      </c>
      <c r="F13" s="1"/>
    </row>
    <row r="14" spans="1:7" x14ac:dyDescent="0.25">
      <c r="A14" s="3" t="s">
        <v>766</v>
      </c>
      <c r="B14" s="3" t="s">
        <v>768</v>
      </c>
      <c r="C14" s="3" t="s">
        <v>767</v>
      </c>
      <c r="F14" s="1"/>
    </row>
    <row r="15" spans="1:7" x14ac:dyDescent="0.25">
      <c r="A15" s="3" t="s">
        <v>2867</v>
      </c>
      <c r="B15" s="3" t="s">
        <v>2869</v>
      </c>
      <c r="C15" s="3" t="s">
        <v>2868</v>
      </c>
      <c r="F15" s="1"/>
    </row>
    <row r="16" spans="1:7" x14ac:dyDescent="0.25">
      <c r="A16" s="3" t="s">
        <v>2821</v>
      </c>
      <c r="B16" s="3" t="s">
        <v>2822</v>
      </c>
      <c r="C16" s="3" t="s">
        <v>2777</v>
      </c>
      <c r="F16" s="1"/>
    </row>
    <row r="17" spans="1:6" x14ac:dyDescent="0.25">
      <c r="A17" s="3" t="s">
        <v>877</v>
      </c>
      <c r="B17" s="3" t="s">
        <v>879</v>
      </c>
      <c r="C17" s="3" t="s">
        <v>878</v>
      </c>
      <c r="F17" s="1"/>
    </row>
    <row r="18" spans="1:6" x14ac:dyDescent="0.25">
      <c r="A18" s="3" t="s">
        <v>2701</v>
      </c>
      <c r="B18" s="3" t="s">
        <v>2730</v>
      </c>
      <c r="C18" s="3" t="s">
        <v>2700</v>
      </c>
      <c r="F18" s="1"/>
    </row>
    <row r="19" spans="1:6" x14ac:dyDescent="0.25">
      <c r="A19" s="3" t="s">
        <v>524</v>
      </c>
      <c r="B19" s="3" t="s">
        <v>526</v>
      </c>
      <c r="C19" s="3" t="s">
        <v>525</v>
      </c>
      <c r="F19" s="1"/>
    </row>
    <row r="20" spans="1:6" x14ac:dyDescent="0.25">
      <c r="A20" s="3" t="s">
        <v>630</v>
      </c>
      <c r="B20" s="3" t="s">
        <v>632</v>
      </c>
      <c r="C20" s="3" t="s">
        <v>631</v>
      </c>
      <c r="F20" s="1"/>
    </row>
    <row r="21" spans="1:6" x14ac:dyDescent="0.25">
      <c r="A21" s="3" t="s">
        <v>1242</v>
      </c>
      <c r="B21" s="3" t="s">
        <v>1244</v>
      </c>
      <c r="C21" s="3" t="s">
        <v>1243</v>
      </c>
      <c r="F21" s="1"/>
    </row>
    <row r="22" spans="1:6" x14ac:dyDescent="0.25">
      <c r="A22" s="3" t="s">
        <v>769</v>
      </c>
      <c r="B22" s="3" t="s">
        <v>771</v>
      </c>
      <c r="C22" s="3" t="s">
        <v>770</v>
      </c>
      <c r="F22" s="1"/>
    </row>
    <row r="23" spans="1:6" x14ac:dyDescent="0.25">
      <c r="A23" s="3" t="s">
        <v>581</v>
      </c>
      <c r="B23" s="3" t="s">
        <v>583</v>
      </c>
      <c r="C23" s="3" t="s">
        <v>582</v>
      </c>
      <c r="F23" s="1"/>
    </row>
    <row r="24" spans="1:6" x14ac:dyDescent="0.25">
      <c r="A24" s="3" t="s">
        <v>572</v>
      </c>
      <c r="B24" s="3" t="s">
        <v>574</v>
      </c>
      <c r="C24" s="3" t="s">
        <v>573</v>
      </c>
      <c r="F24" s="1"/>
    </row>
    <row r="25" spans="1:6" x14ac:dyDescent="0.25">
      <c r="A25" s="3" t="s">
        <v>1944</v>
      </c>
      <c r="B25" s="3" t="s">
        <v>1946</v>
      </c>
      <c r="C25" s="3" t="s">
        <v>1945</v>
      </c>
      <c r="F25" s="1"/>
    </row>
    <row r="26" spans="1:6" x14ac:dyDescent="0.25">
      <c r="A26" s="3" t="s">
        <v>575</v>
      </c>
      <c r="B26" s="3" t="s">
        <v>577</v>
      </c>
      <c r="C26" s="3" t="s">
        <v>576</v>
      </c>
      <c r="F26" s="1"/>
    </row>
    <row r="27" spans="1:6" x14ac:dyDescent="0.25">
      <c r="A27" s="3" t="s">
        <v>2105</v>
      </c>
      <c r="B27" s="3" t="s">
        <v>2107</v>
      </c>
      <c r="C27" s="3" t="s">
        <v>2106</v>
      </c>
      <c r="F27" s="1"/>
    </row>
    <row r="28" spans="1:6" x14ac:dyDescent="0.25">
      <c r="A28" s="3" t="s">
        <v>739</v>
      </c>
      <c r="B28" s="3" t="s">
        <v>741</v>
      </c>
      <c r="C28" s="3" t="s">
        <v>740</v>
      </c>
      <c r="F28" s="1"/>
    </row>
    <row r="29" spans="1:6" x14ac:dyDescent="0.25">
      <c r="A29" s="3" t="s">
        <v>2663</v>
      </c>
      <c r="B29" s="3" t="s">
        <v>2665</v>
      </c>
      <c r="C29" s="3" t="s">
        <v>2664</v>
      </c>
      <c r="F29" s="1"/>
    </row>
    <row r="30" spans="1:6" x14ac:dyDescent="0.25">
      <c r="A30" s="3" t="s">
        <v>627</v>
      </c>
      <c r="B30" s="3" t="s">
        <v>629</v>
      </c>
      <c r="C30" s="3" t="s">
        <v>628</v>
      </c>
      <c r="F30" s="1"/>
    </row>
    <row r="31" spans="1:6" x14ac:dyDescent="0.25">
      <c r="A31" s="3" t="s">
        <v>2180</v>
      </c>
      <c r="B31" s="3" t="s">
        <v>2182</v>
      </c>
      <c r="C31" s="3" t="s">
        <v>2181</v>
      </c>
      <c r="F31" s="1"/>
    </row>
    <row r="32" spans="1:6" x14ac:dyDescent="0.25">
      <c r="A32" s="3" t="s">
        <v>2183</v>
      </c>
      <c r="B32" s="3" t="s">
        <v>2185</v>
      </c>
      <c r="C32" s="3" t="s">
        <v>2184</v>
      </c>
      <c r="F32" s="1"/>
    </row>
    <row r="33" spans="1:6" x14ac:dyDescent="0.25">
      <c r="A33" s="3" t="s">
        <v>754</v>
      </c>
      <c r="B33" s="3" t="s">
        <v>756</v>
      </c>
      <c r="C33" s="3" t="s">
        <v>755</v>
      </c>
      <c r="F33" s="1"/>
    </row>
    <row r="34" spans="1:6" x14ac:dyDescent="0.25">
      <c r="A34" s="3" t="s">
        <v>527</v>
      </c>
      <c r="B34" s="3" t="s">
        <v>529</v>
      </c>
      <c r="C34" s="3" t="s">
        <v>528</v>
      </c>
      <c r="F34" s="1"/>
    </row>
    <row r="35" spans="1:6" x14ac:dyDescent="0.25">
      <c r="A35" s="3" t="s">
        <v>2061</v>
      </c>
      <c r="B35" s="3" t="s">
        <v>2063</v>
      </c>
      <c r="C35" s="3" t="s">
        <v>2062</v>
      </c>
      <c r="F35" s="1"/>
    </row>
    <row r="36" spans="1:6" x14ac:dyDescent="0.25">
      <c r="A36" s="3" t="s">
        <v>745</v>
      </c>
      <c r="B36" s="3" t="s">
        <v>747</v>
      </c>
      <c r="C36" s="3" t="s">
        <v>746</v>
      </c>
      <c r="F36" s="1"/>
    </row>
    <row r="37" spans="1:6" x14ac:dyDescent="0.25">
      <c r="A37" s="3" t="s">
        <v>530</v>
      </c>
      <c r="B37" s="3" t="s">
        <v>532</v>
      </c>
      <c r="C37" s="3" t="s">
        <v>531</v>
      </c>
      <c r="F37" s="1"/>
    </row>
    <row r="38" spans="1:6" x14ac:dyDescent="0.25">
      <c r="A38" s="3" t="s">
        <v>533</v>
      </c>
      <c r="B38" s="3" t="s">
        <v>535</v>
      </c>
      <c r="C38" s="3" t="s">
        <v>534</v>
      </c>
      <c r="F38" s="1"/>
    </row>
    <row r="39" spans="1:6" x14ac:dyDescent="0.25">
      <c r="A39" s="3" t="s">
        <v>2667</v>
      </c>
      <c r="B39" s="3" t="s">
        <v>2669</v>
      </c>
      <c r="C39" s="3" t="s">
        <v>2668</v>
      </c>
      <c r="F39" s="1"/>
    </row>
    <row r="40" spans="1:6" x14ac:dyDescent="0.25">
      <c r="A40" s="3" t="s">
        <v>772</v>
      </c>
      <c r="B40" s="3" t="s">
        <v>774</v>
      </c>
      <c r="C40" s="3" t="s">
        <v>773</v>
      </c>
      <c r="F40" s="1"/>
    </row>
    <row r="41" spans="1:6" x14ac:dyDescent="0.25">
      <c r="A41" s="3" t="s">
        <v>194</v>
      </c>
      <c r="B41" s="3" t="s">
        <v>196</v>
      </c>
      <c r="C41" s="3" t="s">
        <v>195</v>
      </c>
      <c r="F41" s="1"/>
    </row>
    <row r="42" spans="1:6" x14ac:dyDescent="0.25">
      <c r="A42" s="3" t="s">
        <v>182</v>
      </c>
      <c r="B42" s="3" t="s">
        <v>184</v>
      </c>
      <c r="C42" s="3" t="s">
        <v>183</v>
      </c>
      <c r="F42" s="1"/>
    </row>
    <row r="43" spans="1:6" x14ac:dyDescent="0.25">
      <c r="A43" s="3" t="s">
        <v>1099</v>
      </c>
      <c r="B43" s="3" t="s">
        <v>1101</v>
      </c>
      <c r="C43" s="3" t="s">
        <v>1100</v>
      </c>
      <c r="F43" s="1"/>
    </row>
    <row r="44" spans="1:6" x14ac:dyDescent="0.25">
      <c r="A44" s="3" t="s">
        <v>2278</v>
      </c>
      <c r="B44" s="3" t="s">
        <v>2280</v>
      </c>
      <c r="C44" s="3" t="s">
        <v>2279</v>
      </c>
      <c r="F44" s="1"/>
    </row>
    <row r="45" spans="1:6" x14ac:dyDescent="0.25">
      <c r="A45" s="3" t="s">
        <v>2132</v>
      </c>
      <c r="B45" s="3" t="s">
        <v>2134</v>
      </c>
      <c r="C45" s="3" t="s">
        <v>2133</v>
      </c>
      <c r="F45" s="1"/>
    </row>
    <row r="46" spans="1:6" x14ac:dyDescent="0.25">
      <c r="A46" s="3" t="s">
        <v>1296</v>
      </c>
      <c r="B46" s="3" t="s">
        <v>1298</v>
      </c>
      <c r="C46" s="3" t="s">
        <v>1297</v>
      </c>
      <c r="F46" s="1"/>
    </row>
    <row r="47" spans="1:6" x14ac:dyDescent="0.25">
      <c r="A47" s="3" t="s">
        <v>1545</v>
      </c>
      <c r="B47" s="3" t="s">
        <v>2367</v>
      </c>
      <c r="C47" s="3" t="s">
        <v>1297</v>
      </c>
      <c r="F47" s="1"/>
    </row>
    <row r="48" spans="1:6" x14ac:dyDescent="0.25">
      <c r="A48" s="3" t="s">
        <v>1533</v>
      </c>
      <c r="B48" s="3" t="s">
        <v>1961</v>
      </c>
      <c r="C48" s="3" t="s">
        <v>1297</v>
      </c>
      <c r="F48" s="1"/>
    </row>
    <row r="49" spans="1:6" x14ac:dyDescent="0.25">
      <c r="A49" s="3" t="s">
        <v>1130</v>
      </c>
      <c r="B49" s="3" t="s">
        <v>1132</v>
      </c>
      <c r="C49" s="3" t="s">
        <v>1131</v>
      </c>
      <c r="F49" s="1"/>
    </row>
    <row r="50" spans="1:6" x14ac:dyDescent="0.25">
      <c r="A50" s="3" t="s">
        <v>633</v>
      </c>
      <c r="B50" s="3" t="s">
        <v>635</v>
      </c>
      <c r="C50" s="3" t="s">
        <v>634</v>
      </c>
      <c r="F50" s="1"/>
    </row>
    <row r="51" spans="1:6" x14ac:dyDescent="0.25">
      <c r="A51" s="3" t="s">
        <v>1012</v>
      </c>
      <c r="B51" s="3" t="s">
        <v>1014</v>
      </c>
      <c r="C51" s="3" t="s">
        <v>1013</v>
      </c>
      <c r="F51" s="1"/>
    </row>
    <row r="52" spans="1:6" x14ac:dyDescent="0.25">
      <c r="A52" s="3" t="s">
        <v>2886</v>
      </c>
      <c r="B52" s="3" t="s">
        <v>2887</v>
      </c>
      <c r="C52" s="3" t="s">
        <v>2882</v>
      </c>
      <c r="F52" s="1"/>
    </row>
    <row r="53" spans="1:6" x14ac:dyDescent="0.25">
      <c r="A53" s="3" t="s">
        <v>2884</v>
      </c>
      <c r="B53" s="3" t="s">
        <v>2885</v>
      </c>
      <c r="C53" s="3" t="s">
        <v>2882</v>
      </c>
      <c r="F53" s="1"/>
    </row>
    <row r="54" spans="1:6" x14ac:dyDescent="0.25">
      <c r="A54" s="3" t="s">
        <v>536</v>
      </c>
      <c r="B54" s="3" t="s">
        <v>538</v>
      </c>
      <c r="C54" s="3" t="s">
        <v>537</v>
      </c>
      <c r="F54" s="1"/>
    </row>
    <row r="55" spans="1:6" x14ac:dyDescent="0.25">
      <c r="A55" s="3" t="s">
        <v>2064</v>
      </c>
      <c r="B55" s="3" t="s">
        <v>2066</v>
      </c>
      <c r="C55" s="3" t="s">
        <v>2065</v>
      </c>
      <c r="F55" s="1"/>
    </row>
    <row r="56" spans="1:6" x14ac:dyDescent="0.25">
      <c r="A56" s="3" t="s">
        <v>640</v>
      </c>
      <c r="B56" s="3" t="s">
        <v>642</v>
      </c>
      <c r="C56" s="3" t="s">
        <v>641</v>
      </c>
      <c r="F56" s="1"/>
    </row>
    <row r="57" spans="1:6" x14ac:dyDescent="0.25">
      <c r="A57" s="3" t="s">
        <v>539</v>
      </c>
      <c r="B57" s="3" t="s">
        <v>541</v>
      </c>
      <c r="C57" s="3" t="s">
        <v>540</v>
      </c>
      <c r="F57" s="1"/>
    </row>
    <row r="58" spans="1:6" x14ac:dyDescent="0.25">
      <c r="A58" s="3" t="s">
        <v>2067</v>
      </c>
      <c r="B58" s="3" t="s">
        <v>2069</v>
      </c>
      <c r="C58" s="3" t="s">
        <v>2068</v>
      </c>
      <c r="F58" s="1"/>
    </row>
    <row r="59" spans="1:6" x14ac:dyDescent="0.25">
      <c r="A59" s="3" t="s">
        <v>2339</v>
      </c>
      <c r="B59" s="3" t="s">
        <v>2340</v>
      </c>
      <c r="C59" s="3" t="s">
        <v>1300</v>
      </c>
      <c r="F59" s="1"/>
    </row>
    <row r="60" spans="1:6" x14ac:dyDescent="0.25">
      <c r="A60" s="3" t="s">
        <v>2341</v>
      </c>
      <c r="B60" s="3" t="s">
        <v>2342</v>
      </c>
      <c r="C60" s="3" t="s">
        <v>1300</v>
      </c>
      <c r="F60" s="1"/>
    </row>
    <row r="61" spans="1:6" x14ac:dyDescent="0.25">
      <c r="A61" s="3" t="s">
        <v>2041</v>
      </c>
      <c r="B61" s="3" t="s">
        <v>2043</v>
      </c>
      <c r="C61" s="3" t="s">
        <v>2042</v>
      </c>
      <c r="F61" s="1"/>
    </row>
    <row r="62" spans="1:6" x14ac:dyDescent="0.25">
      <c r="A62" s="3" t="s">
        <v>92</v>
      </c>
      <c r="B62" s="3" t="s">
        <v>94</v>
      </c>
      <c r="C62" s="3" t="s">
        <v>93</v>
      </c>
      <c r="F62" s="1"/>
    </row>
    <row r="63" spans="1:6" x14ac:dyDescent="0.25">
      <c r="A63" s="3" t="s">
        <v>431</v>
      </c>
      <c r="B63" s="3" t="s">
        <v>433</v>
      </c>
      <c r="C63" s="3" t="s">
        <v>432</v>
      </c>
      <c r="F63" s="1"/>
    </row>
    <row r="64" spans="1:6" x14ac:dyDescent="0.25">
      <c r="A64" s="3" t="s">
        <v>775</v>
      </c>
      <c r="B64" s="3" t="s">
        <v>777</v>
      </c>
      <c r="C64" s="3" t="s">
        <v>776</v>
      </c>
      <c r="F64" s="1"/>
    </row>
    <row r="65" spans="1:6" x14ac:dyDescent="0.25">
      <c r="A65" s="3" t="s">
        <v>949</v>
      </c>
      <c r="B65" s="3" t="s">
        <v>951</v>
      </c>
      <c r="C65" s="3" t="s">
        <v>950</v>
      </c>
      <c r="F65" s="1"/>
    </row>
    <row r="66" spans="1:6" x14ac:dyDescent="0.25">
      <c r="A66" s="3" t="s">
        <v>2024</v>
      </c>
      <c r="B66" s="3" t="s">
        <v>2026</v>
      </c>
      <c r="C66" s="3" t="s">
        <v>2025</v>
      </c>
      <c r="F66" s="1"/>
    </row>
    <row r="67" spans="1:6" x14ac:dyDescent="0.25">
      <c r="A67" s="3" t="s">
        <v>655</v>
      </c>
      <c r="B67" s="3" t="s">
        <v>657</v>
      </c>
      <c r="C67" s="3" t="s">
        <v>656</v>
      </c>
      <c r="F67" s="1"/>
    </row>
    <row r="68" spans="1:6" x14ac:dyDescent="0.25">
      <c r="A68" s="3" t="s">
        <v>760</v>
      </c>
      <c r="B68" s="3" t="s">
        <v>762</v>
      </c>
      <c r="C68" s="3" t="s">
        <v>761</v>
      </c>
      <c r="F68" s="1"/>
    </row>
    <row r="69" spans="1:6" x14ac:dyDescent="0.25">
      <c r="A69" s="3" t="s">
        <v>748</v>
      </c>
      <c r="B69" s="3" t="s">
        <v>750</v>
      </c>
      <c r="C69" s="3" t="s">
        <v>749</v>
      </c>
      <c r="F69" s="1"/>
    </row>
    <row r="70" spans="1:6" x14ac:dyDescent="0.25">
      <c r="A70" s="3" t="s">
        <v>1550</v>
      </c>
      <c r="B70" s="3" t="s">
        <v>2388</v>
      </c>
      <c r="C70" s="3" t="s">
        <v>1297</v>
      </c>
      <c r="F70" s="1"/>
    </row>
    <row r="71" spans="1:6" x14ac:dyDescent="0.25">
      <c r="A71" s="3" t="s">
        <v>1685</v>
      </c>
      <c r="B71" s="3" t="s">
        <v>1687</v>
      </c>
      <c r="C71" s="3" t="s">
        <v>1686</v>
      </c>
      <c r="F71" s="1"/>
    </row>
    <row r="72" spans="1:6" x14ac:dyDescent="0.25">
      <c r="A72" s="3" t="s">
        <v>542</v>
      </c>
      <c r="B72" s="3" t="s">
        <v>544</v>
      </c>
      <c r="C72" s="3" t="s">
        <v>543</v>
      </c>
      <c r="F72" s="1"/>
    </row>
    <row r="73" spans="1:6" x14ac:dyDescent="0.25">
      <c r="A73" s="3" t="s">
        <v>2405</v>
      </c>
      <c r="B73" s="3" t="s">
        <v>2407</v>
      </c>
      <c r="C73" s="3" t="s">
        <v>2406</v>
      </c>
      <c r="F73" s="1"/>
    </row>
    <row r="74" spans="1:6" x14ac:dyDescent="0.25">
      <c r="A74" s="3" t="s">
        <v>880</v>
      </c>
      <c r="B74" s="3" t="s">
        <v>882</v>
      </c>
      <c r="C74" s="3" t="s">
        <v>881</v>
      </c>
      <c r="F74" s="1"/>
    </row>
    <row r="75" spans="1:6" x14ac:dyDescent="0.25">
      <c r="A75" s="3" t="s">
        <v>2198</v>
      </c>
      <c r="B75" s="3" t="s">
        <v>2200</v>
      </c>
      <c r="C75" s="3" t="s">
        <v>2199</v>
      </c>
      <c r="F75" s="1"/>
    </row>
    <row r="76" spans="1:6" x14ac:dyDescent="0.25">
      <c r="A76" s="3" t="s">
        <v>718</v>
      </c>
      <c r="B76" s="3" t="s">
        <v>720</v>
      </c>
      <c r="C76" s="3" t="s">
        <v>719</v>
      </c>
      <c r="F76" s="1"/>
    </row>
    <row r="77" spans="1:6" x14ac:dyDescent="0.25">
      <c r="A77" s="3" t="s">
        <v>20</v>
      </c>
      <c r="B77" s="3" t="s">
        <v>22</v>
      </c>
      <c r="C77" s="3" t="s">
        <v>21</v>
      </c>
      <c r="F77" s="1"/>
    </row>
    <row r="78" spans="1:6" x14ac:dyDescent="0.25">
      <c r="A78" s="3" t="s">
        <v>185</v>
      </c>
      <c r="B78" s="3" t="s">
        <v>187</v>
      </c>
      <c r="C78" s="3" t="s">
        <v>186</v>
      </c>
      <c r="F78" s="1"/>
    </row>
    <row r="79" spans="1:6" x14ac:dyDescent="0.25">
      <c r="A79" s="3" t="s">
        <v>62</v>
      </c>
      <c r="B79" s="3" t="s">
        <v>64</v>
      </c>
      <c r="C79" s="3" t="s">
        <v>63</v>
      </c>
      <c r="F79" s="1"/>
    </row>
    <row r="80" spans="1:6" x14ac:dyDescent="0.25">
      <c r="A80" s="3" t="s">
        <v>883</v>
      </c>
      <c r="B80" s="3" t="s">
        <v>885</v>
      </c>
      <c r="C80" s="3" t="s">
        <v>884</v>
      </c>
      <c r="F80" s="1"/>
    </row>
    <row r="81" spans="1:6" x14ac:dyDescent="0.25">
      <c r="A81" s="3" t="s">
        <v>904</v>
      </c>
      <c r="B81" s="3" t="s">
        <v>906</v>
      </c>
      <c r="C81" s="3" t="s">
        <v>905</v>
      </c>
      <c r="F81" s="1"/>
    </row>
    <row r="82" spans="1:6" x14ac:dyDescent="0.25">
      <c r="A82" s="3" t="s">
        <v>2201</v>
      </c>
      <c r="B82" s="3" t="s">
        <v>2203</v>
      </c>
      <c r="C82" s="3" t="s">
        <v>2202</v>
      </c>
      <c r="F82" s="1"/>
    </row>
    <row r="83" spans="1:6" x14ac:dyDescent="0.25">
      <c r="A83" s="3" t="s">
        <v>545</v>
      </c>
      <c r="B83" s="3" t="s">
        <v>547</v>
      </c>
      <c r="C83" s="3" t="s">
        <v>546</v>
      </c>
      <c r="F83" s="1"/>
    </row>
    <row r="84" spans="1:6" x14ac:dyDescent="0.25">
      <c r="A84" s="3" t="s">
        <v>2754</v>
      </c>
      <c r="B84" s="3" t="s">
        <v>2756</v>
      </c>
      <c r="C84" s="3" t="s">
        <v>2755</v>
      </c>
      <c r="F84" s="1"/>
    </row>
    <row r="85" spans="1:6" x14ac:dyDescent="0.25">
      <c r="A85" s="3" t="s">
        <v>548</v>
      </c>
      <c r="B85" s="3" t="s">
        <v>550</v>
      </c>
      <c r="C85" s="3" t="s">
        <v>549</v>
      </c>
      <c r="F85" s="1"/>
    </row>
    <row r="86" spans="1:6" x14ac:dyDescent="0.25">
      <c r="A86" s="3" t="s">
        <v>551</v>
      </c>
      <c r="B86" s="3" t="s">
        <v>553</v>
      </c>
      <c r="C86" s="3" t="s">
        <v>552</v>
      </c>
      <c r="F86" s="1"/>
    </row>
    <row r="87" spans="1:6" x14ac:dyDescent="0.25">
      <c r="A87" s="3" t="s">
        <v>2949</v>
      </c>
      <c r="B87" s="3" t="s">
        <v>2951</v>
      </c>
      <c r="C87" s="3" t="s">
        <v>2950</v>
      </c>
      <c r="F87" s="1"/>
    </row>
    <row r="88" spans="1:6" x14ac:dyDescent="0.25">
      <c r="A88" s="3" t="s">
        <v>554</v>
      </c>
      <c r="B88" s="3" t="s">
        <v>556</v>
      </c>
      <c r="C88" s="3" t="s">
        <v>555</v>
      </c>
      <c r="F88" s="1"/>
    </row>
    <row r="89" spans="1:6" x14ac:dyDescent="0.25">
      <c r="A89" s="3" t="s">
        <v>2210</v>
      </c>
      <c r="B89" s="3" t="s">
        <v>2212</v>
      </c>
      <c r="C89" s="3" t="s">
        <v>2211</v>
      </c>
      <c r="F89" s="1"/>
    </row>
    <row r="90" spans="1:6" x14ac:dyDescent="0.25">
      <c r="A90" s="3" t="s">
        <v>2441</v>
      </c>
      <c r="B90" s="3" t="s">
        <v>2443</v>
      </c>
      <c r="C90" s="3" t="s">
        <v>2442</v>
      </c>
      <c r="F90" s="1"/>
    </row>
    <row r="91" spans="1:6" x14ac:dyDescent="0.25">
      <c r="A91" s="3" t="s">
        <v>895</v>
      </c>
      <c r="B91" s="3" t="s">
        <v>897</v>
      </c>
      <c r="C91" s="3" t="s">
        <v>896</v>
      </c>
      <c r="F91" s="1"/>
    </row>
    <row r="92" spans="1:6" x14ac:dyDescent="0.25">
      <c r="A92" s="3" t="s">
        <v>1660</v>
      </c>
      <c r="B92" s="3" t="s">
        <v>1662</v>
      </c>
      <c r="C92" s="3" t="s">
        <v>1661</v>
      </c>
      <c r="F92" s="1"/>
    </row>
    <row r="93" spans="1:6" x14ac:dyDescent="0.25">
      <c r="A93" s="3" t="s">
        <v>2378</v>
      </c>
      <c r="B93" s="3" t="s">
        <v>2380</v>
      </c>
      <c r="C93" s="3" t="s">
        <v>2379</v>
      </c>
      <c r="F93" s="1"/>
    </row>
    <row r="94" spans="1:6" x14ac:dyDescent="0.25">
      <c r="A94" s="3" t="s">
        <v>260</v>
      </c>
      <c r="B94" s="3" t="s">
        <v>262</v>
      </c>
      <c r="C94" s="3" t="s">
        <v>261</v>
      </c>
      <c r="F94" s="1"/>
    </row>
    <row r="95" spans="1:6" x14ac:dyDescent="0.25">
      <c r="A95" s="3" t="s">
        <v>50</v>
      </c>
      <c r="B95" s="3" t="s">
        <v>52</v>
      </c>
      <c r="C95" s="3" t="s">
        <v>51</v>
      </c>
      <c r="F95" s="1"/>
    </row>
    <row r="96" spans="1:6" x14ac:dyDescent="0.25">
      <c r="A96" s="3" t="s">
        <v>2001</v>
      </c>
      <c r="B96" s="3" t="s">
        <v>2003</v>
      </c>
      <c r="C96" s="3" t="s">
        <v>2002</v>
      </c>
      <c r="F96" s="1"/>
    </row>
    <row r="97" spans="1:6" x14ac:dyDescent="0.25">
      <c r="A97" s="3" t="s">
        <v>590</v>
      </c>
      <c r="B97" s="3" t="s">
        <v>226</v>
      </c>
      <c r="C97" s="3" t="s">
        <v>591</v>
      </c>
      <c r="F97" s="1"/>
    </row>
    <row r="98" spans="1:6" x14ac:dyDescent="0.25">
      <c r="A98" s="3" t="s">
        <v>2721</v>
      </c>
      <c r="B98" s="3" t="s">
        <v>2723</v>
      </c>
      <c r="C98" s="3" t="s">
        <v>2722</v>
      </c>
      <c r="F98" s="1"/>
    </row>
    <row r="99" spans="1:6" x14ac:dyDescent="0.25">
      <c r="A99" s="3" t="s">
        <v>329</v>
      </c>
      <c r="B99" s="3" t="s">
        <v>331</v>
      </c>
      <c r="C99" s="3" t="s">
        <v>330</v>
      </c>
      <c r="F99" s="1"/>
    </row>
    <row r="100" spans="1:6" x14ac:dyDescent="0.25">
      <c r="A100" s="3" t="s">
        <v>1962</v>
      </c>
      <c r="B100" s="3" t="s">
        <v>1964</v>
      </c>
      <c r="C100" s="3" t="s">
        <v>1963</v>
      </c>
      <c r="F100" s="1"/>
    </row>
    <row r="101" spans="1:6" x14ac:dyDescent="0.25">
      <c r="A101" s="3" t="s">
        <v>464</v>
      </c>
      <c r="B101" s="3" t="s">
        <v>466</v>
      </c>
      <c r="C101" s="3" t="s">
        <v>465</v>
      </c>
      <c r="F101" s="1"/>
    </row>
    <row r="102" spans="1:6" x14ac:dyDescent="0.25">
      <c r="A102" s="3" t="s">
        <v>1102</v>
      </c>
      <c r="B102" s="3" t="s">
        <v>1104</v>
      </c>
      <c r="C102" s="3" t="s">
        <v>1103</v>
      </c>
      <c r="F102" s="1"/>
    </row>
    <row r="103" spans="1:6" x14ac:dyDescent="0.25">
      <c r="A103" s="3" t="s">
        <v>2510</v>
      </c>
      <c r="B103" s="3" t="s">
        <v>2512</v>
      </c>
      <c r="C103" s="3" t="s">
        <v>2511</v>
      </c>
      <c r="F103" s="1"/>
    </row>
    <row r="104" spans="1:6" x14ac:dyDescent="0.25">
      <c r="A104" s="3" t="s">
        <v>230</v>
      </c>
      <c r="B104" s="3" t="s">
        <v>232</v>
      </c>
      <c r="C104" s="3" t="s">
        <v>231</v>
      </c>
      <c r="F104" s="1"/>
    </row>
    <row r="105" spans="1:6" x14ac:dyDescent="0.25">
      <c r="A105" s="3" t="s">
        <v>2735</v>
      </c>
      <c r="B105" s="3" t="s">
        <v>2737</v>
      </c>
      <c r="C105" s="3" t="s">
        <v>2736</v>
      </c>
      <c r="F105" s="1"/>
    </row>
    <row r="106" spans="1:6" x14ac:dyDescent="0.25">
      <c r="A106" s="3" t="s">
        <v>401</v>
      </c>
      <c r="B106" s="3" t="s">
        <v>403</v>
      </c>
      <c r="C106" s="3" t="s">
        <v>402</v>
      </c>
      <c r="F106" s="1"/>
    </row>
    <row r="107" spans="1:6" x14ac:dyDescent="0.25">
      <c r="A107" s="3" t="s">
        <v>1105</v>
      </c>
      <c r="B107" s="3" t="s">
        <v>1107</v>
      </c>
      <c r="C107" s="3" t="s">
        <v>1106</v>
      </c>
      <c r="F107" s="1"/>
    </row>
    <row r="108" spans="1:6" x14ac:dyDescent="0.25">
      <c r="A108" s="3" t="s">
        <v>1679</v>
      </c>
      <c r="B108" s="3" t="s">
        <v>1681</v>
      </c>
      <c r="C108" s="3" t="s">
        <v>1680</v>
      </c>
      <c r="F108" s="1"/>
    </row>
    <row r="109" spans="1:6" x14ac:dyDescent="0.25">
      <c r="A109" s="3" t="s">
        <v>778</v>
      </c>
      <c r="B109" s="3" t="s">
        <v>780</v>
      </c>
      <c r="C109" s="3" t="s">
        <v>779</v>
      </c>
      <c r="F109" s="1"/>
    </row>
    <row r="110" spans="1:6" x14ac:dyDescent="0.25">
      <c r="A110" s="3" t="s">
        <v>2946</v>
      </c>
      <c r="B110" s="3" t="s">
        <v>2948</v>
      </c>
      <c r="C110" s="3" t="s">
        <v>2947</v>
      </c>
      <c r="F110" s="1"/>
    </row>
    <row r="111" spans="1:6" x14ac:dyDescent="0.25">
      <c r="A111" s="3" t="s">
        <v>2213</v>
      </c>
      <c r="B111" s="3" t="s">
        <v>2215</v>
      </c>
      <c r="C111" s="3" t="s">
        <v>2214</v>
      </c>
      <c r="F111" s="1"/>
    </row>
    <row r="112" spans="1:6" x14ac:dyDescent="0.25">
      <c r="A112" s="3" t="s">
        <v>26</v>
      </c>
      <c r="B112" s="3" t="s">
        <v>28</v>
      </c>
      <c r="C112" s="3" t="s">
        <v>27</v>
      </c>
      <c r="F112" s="1"/>
    </row>
    <row r="113" spans="1:6" x14ac:dyDescent="0.25">
      <c r="A113" s="3" t="s">
        <v>2841</v>
      </c>
      <c r="B113" s="3" t="s">
        <v>2843</v>
      </c>
      <c r="C113" s="3" t="s">
        <v>2842</v>
      </c>
      <c r="F113" s="1"/>
    </row>
    <row r="114" spans="1:6" x14ac:dyDescent="0.25">
      <c r="A114" s="3" t="s">
        <v>56</v>
      </c>
      <c r="B114" s="3" t="s">
        <v>58</v>
      </c>
      <c r="C114" s="3" t="s">
        <v>57</v>
      </c>
      <c r="F114" s="1"/>
    </row>
    <row r="115" spans="1:6" x14ac:dyDescent="0.25">
      <c r="A115" s="3" t="s">
        <v>781</v>
      </c>
      <c r="B115" s="3" t="s">
        <v>783</v>
      </c>
      <c r="C115" s="3" t="s">
        <v>782</v>
      </c>
      <c r="F115" s="1"/>
    </row>
    <row r="116" spans="1:6" x14ac:dyDescent="0.25">
      <c r="A116" s="3" t="s">
        <v>557</v>
      </c>
      <c r="B116" s="3" t="s">
        <v>559</v>
      </c>
      <c r="C116" s="3" t="s">
        <v>558</v>
      </c>
      <c r="F116" s="1"/>
    </row>
    <row r="117" spans="1:6" x14ac:dyDescent="0.25">
      <c r="A117" s="3" t="s">
        <v>2168</v>
      </c>
      <c r="B117" s="3" t="s">
        <v>2170</v>
      </c>
      <c r="C117" s="3" t="s">
        <v>2169</v>
      </c>
      <c r="F117" s="1"/>
    </row>
    <row r="118" spans="1:6" x14ac:dyDescent="0.25">
      <c r="A118" s="3" t="s">
        <v>649</v>
      </c>
      <c r="B118" s="3" t="s">
        <v>651</v>
      </c>
      <c r="C118" s="3" t="s">
        <v>650</v>
      </c>
      <c r="F118" s="1"/>
    </row>
    <row r="119" spans="1:6" x14ac:dyDescent="0.25">
      <c r="A119" s="3" t="s">
        <v>784</v>
      </c>
      <c r="B119" s="3" t="s">
        <v>786</v>
      </c>
      <c r="C119" s="3" t="s">
        <v>785</v>
      </c>
      <c r="F119" s="1"/>
    </row>
    <row r="120" spans="1:6" x14ac:dyDescent="0.25">
      <c r="A120" s="3" t="s">
        <v>59</v>
      </c>
      <c r="B120" s="3" t="s">
        <v>61</v>
      </c>
      <c r="C120" s="3" t="s">
        <v>60</v>
      </c>
      <c r="F120" s="1"/>
    </row>
    <row r="121" spans="1:6" x14ac:dyDescent="0.25">
      <c r="A121" s="3" t="s">
        <v>787</v>
      </c>
      <c r="B121" s="3" t="s">
        <v>789</v>
      </c>
      <c r="C121" s="3" t="s">
        <v>788</v>
      </c>
      <c r="F121" s="1"/>
    </row>
    <row r="122" spans="1:6" x14ac:dyDescent="0.25">
      <c r="A122" s="3" t="s">
        <v>1947</v>
      </c>
      <c r="B122" s="3" t="s">
        <v>1949</v>
      </c>
      <c r="C122" s="3" t="s">
        <v>1948</v>
      </c>
      <c r="F122" s="1"/>
    </row>
    <row r="123" spans="1:6" x14ac:dyDescent="0.25">
      <c r="A123" s="3" t="s">
        <v>2888</v>
      </c>
      <c r="B123" s="3" t="s">
        <v>2889</v>
      </c>
      <c r="C123" s="3" t="s">
        <v>2882</v>
      </c>
      <c r="F123" s="1"/>
    </row>
    <row r="124" spans="1:6" x14ac:dyDescent="0.25">
      <c r="A124" s="3" t="s">
        <v>173</v>
      </c>
      <c r="B124" s="3" t="s">
        <v>175</v>
      </c>
      <c r="C124" s="3" t="s">
        <v>174</v>
      </c>
      <c r="F124" s="1"/>
    </row>
    <row r="125" spans="1:6" x14ac:dyDescent="0.25">
      <c r="A125" s="3" t="s">
        <v>341</v>
      </c>
      <c r="B125" s="3" t="s">
        <v>343</v>
      </c>
      <c r="C125" s="3" t="s">
        <v>342</v>
      </c>
      <c r="F125" s="1"/>
    </row>
    <row r="126" spans="1:6" x14ac:dyDescent="0.25">
      <c r="A126" s="3" t="s">
        <v>17</v>
      </c>
      <c r="B126" s="3" t="s">
        <v>19</v>
      </c>
      <c r="C126" s="3" t="s">
        <v>18</v>
      </c>
      <c r="F126" s="1"/>
    </row>
    <row r="127" spans="1:6" x14ac:dyDescent="0.25">
      <c r="A127" s="3" t="s">
        <v>14</v>
      </c>
      <c r="B127" s="3" t="s">
        <v>16</v>
      </c>
      <c r="C127" s="3" t="s">
        <v>15</v>
      </c>
      <c r="F127" s="1"/>
    </row>
    <row r="128" spans="1:6" x14ac:dyDescent="0.25">
      <c r="A128" s="3" t="s">
        <v>724</v>
      </c>
      <c r="B128" s="3" t="s">
        <v>726</v>
      </c>
      <c r="C128" s="3" t="s">
        <v>725</v>
      </c>
      <c r="F128" s="1"/>
    </row>
    <row r="129" spans="1:6" x14ac:dyDescent="0.25">
      <c r="A129" s="3" t="s">
        <v>721</v>
      </c>
      <c r="B129" s="3" t="s">
        <v>723</v>
      </c>
      <c r="C129" s="3" t="s">
        <v>722</v>
      </c>
      <c r="F129" s="1"/>
    </row>
    <row r="130" spans="1:6" x14ac:dyDescent="0.25">
      <c r="A130" s="3" t="s">
        <v>74</v>
      </c>
      <c r="B130" s="3" t="s">
        <v>76</v>
      </c>
      <c r="C130" s="3" t="s">
        <v>75</v>
      </c>
      <c r="F130" s="1"/>
    </row>
    <row r="131" spans="1:6" x14ac:dyDescent="0.25">
      <c r="A131" s="3" t="s">
        <v>47</v>
      </c>
      <c r="B131" s="3" t="s">
        <v>49</v>
      </c>
      <c r="C131" s="3" t="s">
        <v>48</v>
      </c>
      <c r="F131" s="1"/>
    </row>
    <row r="132" spans="1:6" x14ac:dyDescent="0.25">
      <c r="A132" s="3" t="s">
        <v>434</v>
      </c>
      <c r="B132" s="3" t="s">
        <v>436</v>
      </c>
      <c r="C132" s="3" t="s">
        <v>435</v>
      </c>
      <c r="F132" s="1"/>
    </row>
    <row r="133" spans="1:6" x14ac:dyDescent="0.25">
      <c r="A133" s="3" t="s">
        <v>188</v>
      </c>
      <c r="B133" s="3" t="s">
        <v>190</v>
      </c>
      <c r="C133" s="3" t="s">
        <v>189</v>
      </c>
      <c r="F133" s="1"/>
    </row>
    <row r="134" spans="1:6" x14ac:dyDescent="0.25">
      <c r="A134" s="3" t="s">
        <v>305</v>
      </c>
      <c r="B134" s="3" t="s">
        <v>307</v>
      </c>
      <c r="C134" s="3" t="s">
        <v>306</v>
      </c>
      <c r="F134" s="1"/>
    </row>
    <row r="135" spans="1:6" x14ac:dyDescent="0.25">
      <c r="A135" s="3" t="s">
        <v>2227</v>
      </c>
      <c r="B135" s="3" t="s">
        <v>2229</v>
      </c>
      <c r="C135" s="3" t="s">
        <v>2228</v>
      </c>
      <c r="F135" s="1"/>
    </row>
    <row r="136" spans="1:6" x14ac:dyDescent="0.25">
      <c r="A136" s="3" t="s">
        <v>1898</v>
      </c>
      <c r="B136" s="3" t="s">
        <v>1900</v>
      </c>
      <c r="C136" s="3" t="s">
        <v>1899</v>
      </c>
      <c r="F136" s="1"/>
    </row>
    <row r="137" spans="1:6" x14ac:dyDescent="0.25">
      <c r="A137" s="3" t="s">
        <v>2171</v>
      </c>
      <c r="B137" s="3" t="s">
        <v>2173</v>
      </c>
      <c r="C137" s="3" t="s">
        <v>2172</v>
      </c>
      <c r="F137" s="1"/>
    </row>
    <row r="138" spans="1:6" x14ac:dyDescent="0.25">
      <c r="A138" s="3" t="s">
        <v>2123</v>
      </c>
      <c r="B138" s="3" t="s">
        <v>2125</v>
      </c>
      <c r="C138" s="3" t="s">
        <v>2124</v>
      </c>
      <c r="F138" s="1"/>
    </row>
    <row r="139" spans="1:6" x14ac:dyDescent="0.25">
      <c r="A139" s="3" t="s">
        <v>2952</v>
      </c>
      <c r="B139" s="3" t="s">
        <v>2954</v>
      </c>
      <c r="C139" s="3" t="s">
        <v>2953</v>
      </c>
      <c r="F139" s="1"/>
    </row>
    <row r="140" spans="1:6" x14ac:dyDescent="0.25">
      <c r="A140" s="3" t="s">
        <v>320</v>
      </c>
      <c r="B140" s="3" t="s">
        <v>322</v>
      </c>
      <c r="C140" s="3" t="s">
        <v>321</v>
      </c>
      <c r="F140" s="1"/>
    </row>
    <row r="141" spans="1:6" x14ac:dyDescent="0.25">
      <c r="A141" s="3" t="s">
        <v>1895</v>
      </c>
      <c r="B141" s="3" t="s">
        <v>1897</v>
      </c>
      <c r="C141" s="3" t="s">
        <v>1896</v>
      </c>
      <c r="F141" s="1"/>
    </row>
    <row r="142" spans="1:6" x14ac:dyDescent="0.25">
      <c r="A142" s="3" t="s">
        <v>221</v>
      </c>
      <c r="B142" s="3" t="s">
        <v>223</v>
      </c>
      <c r="C142" s="3" t="s">
        <v>222</v>
      </c>
      <c r="F142" s="1"/>
    </row>
    <row r="143" spans="1:6" x14ac:dyDescent="0.25">
      <c r="A143" s="3" t="s">
        <v>560</v>
      </c>
      <c r="B143" s="3" t="s">
        <v>562</v>
      </c>
      <c r="C143" s="3" t="s">
        <v>561</v>
      </c>
      <c r="F143" s="1"/>
    </row>
    <row r="144" spans="1:6" x14ac:dyDescent="0.25">
      <c r="A144" s="3" t="s">
        <v>224</v>
      </c>
      <c r="B144" s="3" t="s">
        <v>226</v>
      </c>
      <c r="C144" s="3" t="s">
        <v>225</v>
      </c>
      <c r="F144" s="1"/>
    </row>
    <row r="145" spans="1:6" x14ac:dyDescent="0.25">
      <c r="A145" s="3" t="s">
        <v>314</v>
      </c>
      <c r="B145" s="3" t="s">
        <v>316</v>
      </c>
      <c r="C145" s="3" t="s">
        <v>315</v>
      </c>
      <c r="F145" s="1"/>
    </row>
    <row r="146" spans="1:6" x14ac:dyDescent="0.25">
      <c r="A146" s="3" t="s">
        <v>392</v>
      </c>
      <c r="B146" s="3" t="s">
        <v>394</v>
      </c>
      <c r="C146" s="3" t="s">
        <v>393</v>
      </c>
      <c r="F146" s="1"/>
    </row>
    <row r="147" spans="1:6" x14ac:dyDescent="0.25">
      <c r="A147" s="3" t="s">
        <v>751</v>
      </c>
      <c r="B147" s="3" t="s">
        <v>753</v>
      </c>
      <c r="C147" s="3" t="s">
        <v>752</v>
      </c>
      <c r="F147" s="1"/>
    </row>
    <row r="148" spans="1:6" x14ac:dyDescent="0.25">
      <c r="A148" s="3" t="s">
        <v>1979</v>
      </c>
      <c r="B148" s="3" t="s">
        <v>1981</v>
      </c>
      <c r="C148" s="3" t="s">
        <v>1980</v>
      </c>
      <c r="F148" s="1"/>
    </row>
    <row r="149" spans="1:6" x14ac:dyDescent="0.25">
      <c r="A149" s="3" t="s">
        <v>2943</v>
      </c>
      <c r="B149" s="3" t="s">
        <v>2945</v>
      </c>
      <c r="C149" s="3" t="s">
        <v>2944</v>
      </c>
      <c r="F149" s="1"/>
    </row>
    <row r="150" spans="1:6" x14ac:dyDescent="0.25">
      <c r="A150" s="3" t="s">
        <v>1905</v>
      </c>
      <c r="B150" s="3" t="s">
        <v>1907</v>
      </c>
      <c r="C150" s="3" t="s">
        <v>1906</v>
      </c>
      <c r="F150" s="1"/>
    </row>
    <row r="151" spans="1:6" x14ac:dyDescent="0.25">
      <c r="A151" s="3" t="s">
        <v>2938</v>
      </c>
      <c r="B151" s="3" t="s">
        <v>2940</v>
      </c>
      <c r="C151" s="3" t="s">
        <v>2939</v>
      </c>
      <c r="F151" s="1"/>
    </row>
    <row r="152" spans="1:6" x14ac:dyDescent="0.25">
      <c r="A152" s="3" t="s">
        <v>236</v>
      </c>
      <c r="B152" s="3" t="s">
        <v>238</v>
      </c>
      <c r="C152" s="3" t="s">
        <v>237</v>
      </c>
      <c r="F152" s="1"/>
    </row>
    <row r="153" spans="1:6" x14ac:dyDescent="0.25">
      <c r="A153" s="3" t="s">
        <v>1254</v>
      </c>
      <c r="B153" s="3" t="s">
        <v>1256</v>
      </c>
      <c r="C153" s="3" t="s">
        <v>1255</v>
      </c>
      <c r="F153" s="1"/>
    </row>
    <row r="154" spans="1:6" x14ac:dyDescent="0.25">
      <c r="A154" s="3" t="s">
        <v>8</v>
      </c>
      <c r="B154" s="3" t="s">
        <v>10</v>
      </c>
      <c r="C154" s="3" t="s">
        <v>9</v>
      </c>
      <c r="F154" s="1"/>
    </row>
    <row r="155" spans="1:6" x14ac:dyDescent="0.25">
      <c r="A155" s="3" t="s">
        <v>790</v>
      </c>
      <c r="B155" s="3" t="s">
        <v>792</v>
      </c>
      <c r="C155" s="3" t="s">
        <v>791</v>
      </c>
      <c r="F155" s="1"/>
    </row>
    <row r="156" spans="1:6" x14ac:dyDescent="0.25">
      <c r="A156" s="3" t="s">
        <v>2523</v>
      </c>
      <c r="B156" s="3" t="s">
        <v>2525</v>
      </c>
      <c r="C156" s="3" t="s">
        <v>2524</v>
      </c>
      <c r="F156" s="1"/>
    </row>
    <row r="157" spans="1:6" x14ac:dyDescent="0.25">
      <c r="A157" s="3" t="s">
        <v>2161</v>
      </c>
      <c r="B157" s="3" t="s">
        <v>2163</v>
      </c>
      <c r="C157" s="3" t="s">
        <v>2162</v>
      </c>
      <c r="F157" s="1"/>
    </row>
    <row r="158" spans="1:6" x14ac:dyDescent="0.25">
      <c r="A158" s="3" t="s">
        <v>176</v>
      </c>
      <c r="B158" s="3" t="s">
        <v>178</v>
      </c>
      <c r="C158" s="3" t="s">
        <v>177</v>
      </c>
      <c r="F158" s="1"/>
    </row>
    <row r="159" spans="1:6" x14ac:dyDescent="0.25">
      <c r="A159" s="3" t="s">
        <v>1719</v>
      </c>
      <c r="B159" s="3" t="s">
        <v>1720</v>
      </c>
      <c r="C159" s="3" t="s">
        <v>1109</v>
      </c>
      <c r="F159" s="1"/>
    </row>
    <row r="160" spans="1:6" x14ac:dyDescent="0.25">
      <c r="A160" s="3" t="s">
        <v>290</v>
      </c>
      <c r="B160" s="3" t="s">
        <v>292</v>
      </c>
      <c r="C160" s="3" t="s">
        <v>291</v>
      </c>
      <c r="F160" s="1"/>
    </row>
    <row r="161" spans="1:6" x14ac:dyDescent="0.25">
      <c r="A161" s="3" t="s">
        <v>658</v>
      </c>
      <c r="B161" s="3" t="s">
        <v>660</v>
      </c>
      <c r="C161" s="3" t="s">
        <v>659</v>
      </c>
      <c r="F161" s="1"/>
    </row>
    <row r="162" spans="1:6" x14ac:dyDescent="0.25">
      <c r="A162" s="3" t="s">
        <v>2186</v>
      </c>
      <c r="B162" s="3" t="s">
        <v>2188</v>
      </c>
      <c r="C162" s="3" t="s">
        <v>2187</v>
      </c>
      <c r="F162" s="1"/>
    </row>
    <row r="163" spans="1:6" x14ac:dyDescent="0.25">
      <c r="A163" s="3" t="s">
        <v>661</v>
      </c>
      <c r="B163" s="3" t="s">
        <v>663</v>
      </c>
      <c r="C163" s="3" t="s">
        <v>662</v>
      </c>
      <c r="F163" s="1"/>
    </row>
    <row r="164" spans="1:6" x14ac:dyDescent="0.25">
      <c r="A164" s="3" t="s">
        <v>44</v>
      </c>
      <c r="B164" s="3" t="s">
        <v>46</v>
      </c>
      <c r="C164" s="3" t="s">
        <v>45</v>
      </c>
      <c r="F164" s="1"/>
    </row>
    <row r="165" spans="1:6" x14ac:dyDescent="0.25">
      <c r="A165" s="3" t="s">
        <v>793</v>
      </c>
      <c r="B165" s="3" t="s">
        <v>795</v>
      </c>
      <c r="C165" s="3" t="s">
        <v>794</v>
      </c>
      <c r="F165" s="1"/>
    </row>
    <row r="166" spans="1:6" x14ac:dyDescent="0.25">
      <c r="A166" s="3" t="s">
        <v>2534</v>
      </c>
      <c r="B166" s="3" t="s">
        <v>2536</v>
      </c>
      <c r="C166" s="3" t="s">
        <v>2535</v>
      </c>
      <c r="F166" s="1"/>
    </row>
    <row r="167" spans="1:6" x14ac:dyDescent="0.25">
      <c r="A167" s="3" t="s">
        <v>293</v>
      </c>
      <c r="B167" s="3" t="s">
        <v>295</v>
      </c>
      <c r="C167" s="3" t="s">
        <v>294</v>
      </c>
      <c r="F167" s="1"/>
    </row>
    <row r="168" spans="1:6" x14ac:dyDescent="0.25">
      <c r="A168" s="3" t="s">
        <v>227</v>
      </c>
      <c r="B168" s="3" t="s">
        <v>229</v>
      </c>
      <c r="C168" s="3" t="s">
        <v>228</v>
      </c>
      <c r="F168" s="1"/>
    </row>
    <row r="169" spans="1:6" x14ac:dyDescent="0.25">
      <c r="A169" s="3" t="s">
        <v>437</v>
      </c>
      <c r="B169" s="3" t="s">
        <v>439</v>
      </c>
      <c r="C169" s="3" t="s">
        <v>438</v>
      </c>
      <c r="F169" s="1"/>
    </row>
    <row r="170" spans="1:6" x14ac:dyDescent="0.25">
      <c r="A170" s="3" t="s">
        <v>32</v>
      </c>
      <c r="B170" s="3" t="s">
        <v>34</v>
      </c>
      <c r="C170" s="3" t="s">
        <v>33</v>
      </c>
      <c r="F170" s="1"/>
    </row>
    <row r="171" spans="1:6" x14ac:dyDescent="0.25">
      <c r="A171" s="3" t="s">
        <v>41</v>
      </c>
      <c r="B171" s="3" t="s">
        <v>43</v>
      </c>
      <c r="C171" s="3" t="s">
        <v>42</v>
      </c>
      <c r="F171" s="1"/>
    </row>
    <row r="172" spans="1:6" x14ac:dyDescent="0.25">
      <c r="A172" s="3" t="s">
        <v>296</v>
      </c>
      <c r="B172" s="3" t="s">
        <v>298</v>
      </c>
      <c r="C172" s="3" t="s">
        <v>297</v>
      </c>
      <c r="F172" s="1"/>
    </row>
    <row r="173" spans="1:6" x14ac:dyDescent="0.25">
      <c r="A173" s="3" t="s">
        <v>2449</v>
      </c>
      <c r="B173" s="3" t="s">
        <v>2451</v>
      </c>
      <c r="C173" s="3" t="s">
        <v>2450</v>
      </c>
      <c r="F173" s="1"/>
    </row>
    <row r="174" spans="1:6" x14ac:dyDescent="0.25">
      <c r="A174" s="3" t="s">
        <v>2135</v>
      </c>
      <c r="B174" s="3" t="s">
        <v>2137</v>
      </c>
      <c r="C174" s="3" t="s">
        <v>2136</v>
      </c>
      <c r="F174" s="1"/>
    </row>
    <row r="175" spans="1:6" x14ac:dyDescent="0.25">
      <c r="A175" s="3" t="s">
        <v>664</v>
      </c>
      <c r="B175" s="3" t="s">
        <v>666</v>
      </c>
      <c r="C175" s="3" t="s">
        <v>665</v>
      </c>
      <c r="F175" s="1"/>
    </row>
    <row r="176" spans="1:6" x14ac:dyDescent="0.25">
      <c r="A176" s="3" t="s">
        <v>1257</v>
      </c>
      <c r="B176" s="3" t="s">
        <v>1259</v>
      </c>
      <c r="C176" s="3" t="s">
        <v>1258</v>
      </c>
      <c r="F176" s="1"/>
    </row>
    <row r="177" spans="1:6" x14ac:dyDescent="0.25">
      <c r="A177" s="3" t="s">
        <v>449</v>
      </c>
      <c r="B177" s="3" t="s">
        <v>451</v>
      </c>
      <c r="C177" s="3" t="s">
        <v>450</v>
      </c>
      <c r="F177" s="1"/>
    </row>
    <row r="178" spans="1:6" x14ac:dyDescent="0.25">
      <c r="A178" s="3" t="s">
        <v>638</v>
      </c>
      <c r="B178" s="3" t="s">
        <v>2507</v>
      </c>
      <c r="C178" s="3" t="s">
        <v>637</v>
      </c>
      <c r="F178" s="1"/>
    </row>
    <row r="179" spans="1:6" x14ac:dyDescent="0.25">
      <c r="A179" s="3" t="s">
        <v>2389</v>
      </c>
      <c r="B179" s="3" t="s">
        <v>2391</v>
      </c>
      <c r="C179" s="3" t="s">
        <v>2390</v>
      </c>
      <c r="F179" s="1"/>
    </row>
    <row r="180" spans="1:6" x14ac:dyDescent="0.25">
      <c r="A180" s="3" t="s">
        <v>191</v>
      </c>
      <c r="B180" s="3" t="s">
        <v>193</v>
      </c>
      <c r="C180" s="3" t="s">
        <v>192</v>
      </c>
      <c r="F180" s="1"/>
    </row>
    <row r="181" spans="1:6" x14ac:dyDescent="0.25">
      <c r="A181" s="3" t="s">
        <v>2921</v>
      </c>
      <c r="B181" s="3" t="s">
        <v>2923</v>
      </c>
      <c r="C181" s="3" t="s">
        <v>2922</v>
      </c>
      <c r="F181" s="1"/>
    </row>
    <row r="182" spans="1:6" x14ac:dyDescent="0.25">
      <c r="A182" s="3" t="s">
        <v>2513</v>
      </c>
      <c r="B182" s="3" t="s">
        <v>2515</v>
      </c>
      <c r="C182" s="3" t="s">
        <v>2514</v>
      </c>
      <c r="F182" s="1"/>
    </row>
    <row r="183" spans="1:6" x14ac:dyDescent="0.25">
      <c r="A183" s="3" t="s">
        <v>242</v>
      </c>
      <c r="B183" s="3" t="s">
        <v>244</v>
      </c>
      <c r="C183" s="3" t="s">
        <v>243</v>
      </c>
      <c r="F183" s="1"/>
    </row>
    <row r="184" spans="1:6" x14ac:dyDescent="0.25">
      <c r="A184" s="3" t="s">
        <v>347</v>
      </c>
      <c r="B184" s="3" t="s">
        <v>349</v>
      </c>
      <c r="C184" s="3" t="s">
        <v>348</v>
      </c>
      <c r="F184" s="1"/>
    </row>
    <row r="185" spans="1:6" x14ac:dyDescent="0.25">
      <c r="A185" s="3" t="s">
        <v>473</v>
      </c>
      <c r="B185" s="3" t="s">
        <v>475</v>
      </c>
      <c r="C185" s="3" t="s">
        <v>474</v>
      </c>
      <c r="F185" s="1"/>
    </row>
    <row r="186" spans="1:6" x14ac:dyDescent="0.25">
      <c r="A186" s="3" t="s">
        <v>65</v>
      </c>
      <c r="B186" s="3" t="s">
        <v>67</v>
      </c>
      <c r="C186" s="3" t="s">
        <v>66</v>
      </c>
      <c r="F186" s="1"/>
    </row>
    <row r="187" spans="1:6" x14ac:dyDescent="0.25">
      <c r="A187" s="3" t="s">
        <v>796</v>
      </c>
      <c r="B187" s="3" t="s">
        <v>798</v>
      </c>
      <c r="C187" s="3" t="s">
        <v>797</v>
      </c>
      <c r="F187" s="1"/>
    </row>
    <row r="188" spans="1:6" x14ac:dyDescent="0.25">
      <c r="A188" s="3" t="s">
        <v>35</v>
      </c>
      <c r="B188" s="3" t="s">
        <v>37</v>
      </c>
      <c r="C188" s="3" t="s">
        <v>36</v>
      </c>
      <c r="F188" s="1"/>
    </row>
    <row r="189" spans="1:6" x14ac:dyDescent="0.25">
      <c r="A189" s="3" t="s">
        <v>742</v>
      </c>
      <c r="B189" s="3" t="s">
        <v>744</v>
      </c>
      <c r="C189" s="3" t="s">
        <v>743</v>
      </c>
      <c r="F189" s="1"/>
    </row>
    <row r="190" spans="1:6" x14ac:dyDescent="0.25">
      <c r="A190" s="3" t="s">
        <v>2516</v>
      </c>
      <c r="B190" s="3" t="s">
        <v>2518</v>
      </c>
      <c r="C190" s="3" t="s">
        <v>2517</v>
      </c>
      <c r="F190" s="1"/>
    </row>
    <row r="191" spans="1:6" x14ac:dyDescent="0.25">
      <c r="A191" s="3" t="s">
        <v>1087</v>
      </c>
      <c r="B191" s="3" t="s">
        <v>1089</v>
      </c>
      <c r="C191" s="3" t="s">
        <v>1088</v>
      </c>
      <c r="F191" s="1"/>
    </row>
    <row r="192" spans="1:6" x14ac:dyDescent="0.25">
      <c r="A192" s="3" t="s">
        <v>2476</v>
      </c>
      <c r="B192" s="3" t="s">
        <v>2478</v>
      </c>
      <c r="C192" s="3" t="s">
        <v>2477</v>
      </c>
      <c r="F192" s="1"/>
    </row>
    <row r="193" spans="1:6" x14ac:dyDescent="0.25">
      <c r="A193" s="3" t="s">
        <v>799</v>
      </c>
      <c r="B193" s="3" t="s">
        <v>801</v>
      </c>
      <c r="C193" s="3" t="s">
        <v>800</v>
      </c>
      <c r="F193" s="1"/>
    </row>
    <row r="194" spans="1:6" x14ac:dyDescent="0.25">
      <c r="A194" s="3" t="s">
        <v>2</v>
      </c>
      <c r="B194" s="3" t="s">
        <v>4</v>
      </c>
      <c r="C194" s="3" t="s">
        <v>3</v>
      </c>
      <c r="F194" s="1"/>
    </row>
    <row r="195" spans="1:6" x14ac:dyDescent="0.25">
      <c r="A195" s="3" t="s">
        <v>116</v>
      </c>
      <c r="B195" s="3" t="s">
        <v>118</v>
      </c>
      <c r="C195" s="3" t="s">
        <v>117</v>
      </c>
      <c r="F195" s="1"/>
    </row>
    <row r="196" spans="1:6" x14ac:dyDescent="0.25">
      <c r="A196" s="3" t="s">
        <v>802</v>
      </c>
      <c r="B196" s="3" t="s">
        <v>804</v>
      </c>
      <c r="C196" s="3" t="s">
        <v>803</v>
      </c>
      <c r="F196" s="1"/>
    </row>
    <row r="197" spans="1:6" x14ac:dyDescent="0.25">
      <c r="A197" s="3" t="s">
        <v>164</v>
      </c>
      <c r="B197" s="3" t="s">
        <v>166</v>
      </c>
      <c r="C197" s="3" t="s">
        <v>165</v>
      </c>
      <c r="F197" s="1"/>
    </row>
    <row r="198" spans="1:6" x14ac:dyDescent="0.25">
      <c r="A198" s="3" t="s">
        <v>805</v>
      </c>
      <c r="B198" s="3" t="s">
        <v>807</v>
      </c>
      <c r="C198" s="3" t="s">
        <v>806</v>
      </c>
      <c r="F198" s="1"/>
    </row>
    <row r="199" spans="1:6" x14ac:dyDescent="0.25">
      <c r="A199" s="3" t="s">
        <v>808</v>
      </c>
      <c r="B199" s="3" t="s">
        <v>810</v>
      </c>
      <c r="C199" s="3" t="s">
        <v>809</v>
      </c>
      <c r="F199" s="1"/>
    </row>
    <row r="200" spans="1:6" x14ac:dyDescent="0.25">
      <c r="A200" s="3" t="s">
        <v>594</v>
      </c>
      <c r="B200" s="3" t="s">
        <v>596</v>
      </c>
      <c r="C200" s="3" t="s">
        <v>595</v>
      </c>
      <c r="F200" s="1"/>
    </row>
    <row r="201" spans="1:6" x14ac:dyDescent="0.25">
      <c r="A201" s="3" t="s">
        <v>2070</v>
      </c>
      <c r="B201" s="3" t="s">
        <v>2072</v>
      </c>
      <c r="C201" s="3" t="s">
        <v>2071</v>
      </c>
      <c r="F201" s="1"/>
    </row>
    <row r="202" spans="1:6" x14ac:dyDescent="0.25">
      <c r="A202" s="3" t="s">
        <v>600</v>
      </c>
      <c r="B202" s="3" t="s">
        <v>602</v>
      </c>
      <c r="C202" s="3" t="s">
        <v>601</v>
      </c>
      <c r="F202" s="1"/>
    </row>
    <row r="203" spans="1:6" x14ac:dyDescent="0.25">
      <c r="A203" s="3" t="s">
        <v>603</v>
      </c>
      <c r="B203" s="3" t="s">
        <v>605</v>
      </c>
      <c r="C203" s="3" t="s">
        <v>604</v>
      </c>
      <c r="F203" s="1"/>
    </row>
    <row r="204" spans="1:6" x14ac:dyDescent="0.25">
      <c r="A204" s="3" t="s">
        <v>606</v>
      </c>
      <c r="B204" s="3" t="s">
        <v>608</v>
      </c>
      <c r="C204" s="3" t="s">
        <v>607</v>
      </c>
      <c r="F204" s="1"/>
    </row>
    <row r="205" spans="1:6" x14ac:dyDescent="0.25">
      <c r="A205" s="3" t="s">
        <v>609</v>
      </c>
      <c r="B205" s="3" t="s">
        <v>611</v>
      </c>
      <c r="C205" s="3" t="s">
        <v>610</v>
      </c>
      <c r="F205" s="1"/>
    </row>
    <row r="206" spans="1:6" x14ac:dyDescent="0.25">
      <c r="A206" s="3" t="s">
        <v>515</v>
      </c>
      <c r="B206" s="3" t="s">
        <v>517</v>
      </c>
      <c r="C206" s="3" t="s">
        <v>516</v>
      </c>
      <c r="F206" s="1"/>
    </row>
    <row r="207" spans="1:6" x14ac:dyDescent="0.25">
      <c r="A207" s="3" t="s">
        <v>862</v>
      </c>
      <c r="B207" s="3" t="s">
        <v>864</v>
      </c>
      <c r="C207" s="3" t="s">
        <v>863</v>
      </c>
      <c r="F207" s="1"/>
    </row>
    <row r="208" spans="1:6" x14ac:dyDescent="0.25">
      <c r="A208" s="3" t="s">
        <v>2030</v>
      </c>
      <c r="B208" s="3" t="s">
        <v>2032</v>
      </c>
      <c r="C208" s="3" t="s">
        <v>2031</v>
      </c>
      <c r="F208" s="1"/>
    </row>
    <row r="209" spans="1:6" x14ac:dyDescent="0.25">
      <c r="A209" s="3" t="s">
        <v>506</v>
      </c>
      <c r="B209" s="3" t="s">
        <v>508</v>
      </c>
      <c r="C209" s="3" t="s">
        <v>507</v>
      </c>
      <c r="F209" s="1"/>
    </row>
    <row r="210" spans="1:6" x14ac:dyDescent="0.25">
      <c r="A210" s="3" t="s">
        <v>584</v>
      </c>
      <c r="B210" s="3" t="s">
        <v>586</v>
      </c>
      <c r="C210" s="3" t="s">
        <v>585</v>
      </c>
      <c r="F210" s="1"/>
    </row>
    <row r="211" spans="1:6" x14ac:dyDescent="0.25">
      <c r="A211" s="3" t="s">
        <v>77</v>
      </c>
      <c r="B211" s="3" t="s">
        <v>79</v>
      </c>
      <c r="C211" s="3" t="s">
        <v>78</v>
      </c>
      <c r="F211" s="1"/>
    </row>
    <row r="212" spans="1:6" x14ac:dyDescent="0.25">
      <c r="A212" s="3" t="s">
        <v>278</v>
      </c>
      <c r="B212" s="3" t="s">
        <v>280</v>
      </c>
      <c r="C212" s="3" t="s">
        <v>279</v>
      </c>
      <c r="F212" s="1"/>
    </row>
    <row r="213" spans="1:6" x14ac:dyDescent="0.25">
      <c r="A213" s="3" t="s">
        <v>197</v>
      </c>
      <c r="B213" s="3" t="s">
        <v>199</v>
      </c>
      <c r="C213" s="3" t="s">
        <v>198</v>
      </c>
      <c r="F213" s="1"/>
    </row>
    <row r="214" spans="1:6" x14ac:dyDescent="0.25">
      <c r="A214" s="3" t="s">
        <v>2371</v>
      </c>
      <c r="B214" s="3" t="s">
        <v>2373</v>
      </c>
      <c r="C214" s="3" t="s">
        <v>2372</v>
      </c>
      <c r="F214" s="1"/>
    </row>
    <row r="215" spans="1:6" x14ac:dyDescent="0.25">
      <c r="A215" s="3" t="s">
        <v>874</v>
      </c>
      <c r="B215" s="3" t="s">
        <v>876</v>
      </c>
      <c r="C215" s="3" t="s">
        <v>875</v>
      </c>
      <c r="F215" s="1"/>
    </row>
    <row r="216" spans="1:6" x14ac:dyDescent="0.25">
      <c r="A216" s="3" t="s">
        <v>1982</v>
      </c>
      <c r="B216" s="3" t="s">
        <v>1984</v>
      </c>
      <c r="C216" s="3" t="s">
        <v>1983</v>
      </c>
      <c r="F216" s="1"/>
    </row>
    <row r="217" spans="1:6" x14ac:dyDescent="0.25">
      <c r="A217" s="3" t="s">
        <v>2444</v>
      </c>
      <c r="B217" s="3" t="s">
        <v>2446</v>
      </c>
      <c r="C217" s="3" t="s">
        <v>2445</v>
      </c>
      <c r="F217" s="1"/>
    </row>
    <row r="218" spans="1:6" x14ac:dyDescent="0.25">
      <c r="A218" s="3" t="s">
        <v>621</v>
      </c>
      <c r="B218" s="3" t="s">
        <v>623</v>
      </c>
      <c r="C218" s="3" t="s">
        <v>622</v>
      </c>
      <c r="F218" s="1"/>
    </row>
    <row r="219" spans="1:6" x14ac:dyDescent="0.25">
      <c r="A219" s="3" t="s">
        <v>1048</v>
      </c>
      <c r="B219" s="3" t="s">
        <v>1050</v>
      </c>
      <c r="C219" s="3" t="s">
        <v>1049</v>
      </c>
      <c r="F219" s="1"/>
    </row>
    <row r="220" spans="1:6" x14ac:dyDescent="0.25">
      <c r="A220" s="3" t="s">
        <v>1973</v>
      </c>
      <c r="B220" s="3" t="s">
        <v>1975</v>
      </c>
      <c r="C220" s="3" t="s">
        <v>1974</v>
      </c>
      <c r="F220" s="1"/>
    </row>
    <row r="221" spans="1:6" x14ac:dyDescent="0.25">
      <c r="A221" s="3" t="s">
        <v>646</v>
      </c>
      <c r="B221" s="3" t="s">
        <v>648</v>
      </c>
      <c r="C221" s="3" t="s">
        <v>647</v>
      </c>
      <c r="F221" s="1"/>
    </row>
    <row r="222" spans="1:6" x14ac:dyDescent="0.25">
      <c r="A222" s="3" t="s">
        <v>652</v>
      </c>
      <c r="B222" s="3" t="s">
        <v>654</v>
      </c>
      <c r="C222" s="3" t="s">
        <v>653</v>
      </c>
      <c r="F222" s="1"/>
    </row>
    <row r="223" spans="1:6" x14ac:dyDescent="0.25">
      <c r="A223" s="3" t="s">
        <v>2876</v>
      </c>
      <c r="B223" s="3" t="s">
        <v>2908</v>
      </c>
      <c r="C223" s="3" t="s">
        <v>2824</v>
      </c>
      <c r="F223" s="1"/>
    </row>
    <row r="224" spans="1:6" x14ac:dyDescent="0.25">
      <c r="A224" s="3" t="s">
        <v>667</v>
      </c>
      <c r="B224" s="3" t="s">
        <v>669</v>
      </c>
      <c r="C224" s="3" t="s">
        <v>668</v>
      </c>
      <c r="F224" s="1"/>
    </row>
    <row r="225" spans="1:6" x14ac:dyDescent="0.25">
      <c r="A225" s="3" t="s">
        <v>937</v>
      </c>
      <c r="B225" s="3" t="s">
        <v>939</v>
      </c>
      <c r="C225" s="3" t="s">
        <v>938</v>
      </c>
      <c r="F225" s="1"/>
    </row>
    <row r="226" spans="1:6" x14ac:dyDescent="0.25">
      <c r="A226" s="3" t="s">
        <v>356</v>
      </c>
      <c r="B226" s="3" t="s">
        <v>358</v>
      </c>
      <c r="C226" s="3" t="s">
        <v>357</v>
      </c>
      <c r="F226" s="1"/>
    </row>
    <row r="227" spans="1:6" x14ac:dyDescent="0.25">
      <c r="A227" s="3" t="s">
        <v>676</v>
      </c>
      <c r="B227" s="3" t="s">
        <v>678</v>
      </c>
      <c r="C227" s="3" t="s">
        <v>677</v>
      </c>
      <c r="F227" s="1"/>
    </row>
    <row r="228" spans="1:6" x14ac:dyDescent="0.25">
      <c r="A228" s="3" t="s">
        <v>679</v>
      </c>
      <c r="B228" s="3" t="s">
        <v>681</v>
      </c>
      <c r="C228" s="3" t="s">
        <v>680</v>
      </c>
      <c r="F228" s="1"/>
    </row>
    <row r="229" spans="1:6" x14ac:dyDescent="0.25">
      <c r="A229" s="3" t="s">
        <v>682</v>
      </c>
      <c r="B229" s="3" t="s">
        <v>684</v>
      </c>
      <c r="C229" s="3" t="s">
        <v>683</v>
      </c>
      <c r="F229" s="1"/>
    </row>
    <row r="230" spans="1:6" x14ac:dyDescent="0.25">
      <c r="A230" s="3" t="s">
        <v>685</v>
      </c>
      <c r="B230" s="3" t="s">
        <v>687</v>
      </c>
      <c r="C230" s="3" t="s">
        <v>686</v>
      </c>
      <c r="F230" s="1"/>
    </row>
    <row r="231" spans="1:6" x14ac:dyDescent="0.25">
      <c r="A231" s="3" t="s">
        <v>1263</v>
      </c>
      <c r="B231" s="3" t="s">
        <v>1265</v>
      </c>
      <c r="C231" s="3" t="s">
        <v>1264</v>
      </c>
      <c r="F231" s="1"/>
    </row>
    <row r="232" spans="1:6" x14ac:dyDescent="0.25">
      <c r="A232" s="3" t="s">
        <v>2633</v>
      </c>
      <c r="B232" s="3" t="s">
        <v>2635</v>
      </c>
      <c r="C232" s="3" t="s">
        <v>2634</v>
      </c>
      <c r="F232" s="1"/>
    </row>
    <row r="233" spans="1:6" x14ac:dyDescent="0.25">
      <c r="A233" s="3" t="s">
        <v>566</v>
      </c>
      <c r="B233" s="3" t="s">
        <v>568</v>
      </c>
      <c r="C233" s="3" t="s">
        <v>567</v>
      </c>
      <c r="F233" s="1"/>
    </row>
    <row r="234" spans="1:6" x14ac:dyDescent="0.25">
      <c r="A234" s="3" t="s">
        <v>380</v>
      </c>
      <c r="B234" s="3" t="s">
        <v>382</v>
      </c>
      <c r="C234" s="3" t="s">
        <v>381</v>
      </c>
      <c r="F234" s="1"/>
    </row>
    <row r="235" spans="1:6" x14ac:dyDescent="0.25">
      <c r="A235" s="3" t="s">
        <v>407</v>
      </c>
      <c r="B235" s="3" t="s">
        <v>409</v>
      </c>
      <c r="C235" s="3" t="s">
        <v>408</v>
      </c>
      <c r="F235" s="1"/>
    </row>
    <row r="236" spans="1:6" x14ac:dyDescent="0.25">
      <c r="A236" s="3" t="s">
        <v>209</v>
      </c>
      <c r="B236" s="3" t="s">
        <v>211</v>
      </c>
      <c r="C236" s="3" t="s">
        <v>210</v>
      </c>
      <c r="F236" s="1"/>
    </row>
    <row r="237" spans="1:6" x14ac:dyDescent="0.25">
      <c r="A237" s="3" t="s">
        <v>2273</v>
      </c>
      <c r="B237" s="3" t="s">
        <v>2275</v>
      </c>
      <c r="C237" s="3" t="s">
        <v>2274</v>
      </c>
      <c r="F237" s="1"/>
    </row>
    <row r="238" spans="1:6" x14ac:dyDescent="0.25">
      <c r="A238" s="3" t="s">
        <v>203</v>
      </c>
      <c r="B238" s="3" t="s">
        <v>205</v>
      </c>
      <c r="C238" s="3" t="s">
        <v>204</v>
      </c>
      <c r="F238" s="1"/>
    </row>
    <row r="239" spans="1:6" x14ac:dyDescent="0.25">
      <c r="A239" s="3" t="s">
        <v>143</v>
      </c>
      <c r="B239" s="3" t="s">
        <v>145</v>
      </c>
      <c r="C239" s="3" t="s">
        <v>144</v>
      </c>
      <c r="F239" s="1"/>
    </row>
    <row r="240" spans="1:6" x14ac:dyDescent="0.25">
      <c r="A240" s="3" t="s">
        <v>1926</v>
      </c>
      <c r="B240" s="3" t="s">
        <v>1928</v>
      </c>
      <c r="C240" s="3" t="s">
        <v>1927</v>
      </c>
      <c r="F240" s="1"/>
    </row>
    <row r="241" spans="1:6" x14ac:dyDescent="0.25">
      <c r="A241" s="3" t="s">
        <v>2501</v>
      </c>
      <c r="B241" s="3" t="s">
        <v>2503</v>
      </c>
      <c r="C241" s="3" t="s">
        <v>2502</v>
      </c>
      <c r="F241" s="1"/>
    </row>
    <row r="242" spans="1:6" x14ac:dyDescent="0.25">
      <c r="A242" s="3" t="s">
        <v>113</v>
      </c>
      <c r="B242" s="3" t="s">
        <v>115</v>
      </c>
      <c r="C242" s="3" t="s">
        <v>114</v>
      </c>
      <c r="F242" s="1"/>
    </row>
    <row r="243" spans="1:6" x14ac:dyDescent="0.25">
      <c r="A243" s="3" t="s">
        <v>2252</v>
      </c>
      <c r="B243" s="3" t="s">
        <v>2254</v>
      </c>
      <c r="C243" s="3" t="s">
        <v>2253</v>
      </c>
      <c r="F243" s="1"/>
    </row>
    <row r="244" spans="1:6" x14ac:dyDescent="0.25">
      <c r="A244" s="3" t="s">
        <v>287</v>
      </c>
      <c r="B244" s="3" t="s">
        <v>289</v>
      </c>
      <c r="C244" s="3" t="s">
        <v>288</v>
      </c>
      <c r="F244" s="1"/>
    </row>
    <row r="245" spans="1:6" x14ac:dyDescent="0.25">
      <c r="A245" s="3" t="s">
        <v>239</v>
      </c>
      <c r="B245" s="3" t="s">
        <v>241</v>
      </c>
      <c r="C245" s="3" t="s">
        <v>240</v>
      </c>
      <c r="F245" s="1"/>
    </row>
    <row r="246" spans="1:6" x14ac:dyDescent="0.25">
      <c r="A246" s="3" t="s">
        <v>395</v>
      </c>
      <c r="B246" s="3" t="s">
        <v>397</v>
      </c>
      <c r="C246" s="3" t="s">
        <v>396</v>
      </c>
      <c r="F246" s="1"/>
    </row>
    <row r="247" spans="1:6" x14ac:dyDescent="0.25">
      <c r="A247" s="3" t="s">
        <v>2847</v>
      </c>
      <c r="B247" s="3" t="s">
        <v>2849</v>
      </c>
      <c r="C247" s="3" t="s">
        <v>2848</v>
      </c>
      <c r="F247" s="1"/>
    </row>
    <row r="248" spans="1:6" x14ac:dyDescent="0.25">
      <c r="A248" s="3" t="s">
        <v>838</v>
      </c>
      <c r="B248" s="3" t="s">
        <v>840</v>
      </c>
      <c r="C248" s="3" t="s">
        <v>839</v>
      </c>
      <c r="F248" s="1"/>
    </row>
    <row r="249" spans="1:6" x14ac:dyDescent="0.25">
      <c r="A249" s="3" t="s">
        <v>865</v>
      </c>
      <c r="B249" s="3" t="s">
        <v>867</v>
      </c>
      <c r="C249" s="3" t="s">
        <v>866</v>
      </c>
      <c r="F249" s="1"/>
    </row>
    <row r="250" spans="1:6" x14ac:dyDescent="0.25">
      <c r="A250" s="3" t="s">
        <v>107</v>
      </c>
      <c r="B250" s="3" t="s">
        <v>109</v>
      </c>
      <c r="C250" s="3" t="s">
        <v>108</v>
      </c>
      <c r="F250" s="1"/>
    </row>
    <row r="251" spans="1:6" x14ac:dyDescent="0.25">
      <c r="A251" s="3" t="s">
        <v>1266</v>
      </c>
      <c r="B251" s="3" t="s">
        <v>1268</v>
      </c>
      <c r="C251" s="3" t="s">
        <v>1267</v>
      </c>
      <c r="F251" s="1"/>
    </row>
    <row r="252" spans="1:6" x14ac:dyDescent="0.25">
      <c r="A252" s="3" t="s">
        <v>1251</v>
      </c>
      <c r="B252" s="3" t="s">
        <v>1253</v>
      </c>
      <c r="C252" s="3" t="s">
        <v>1252</v>
      </c>
      <c r="F252" s="1"/>
    </row>
    <row r="253" spans="1:6" x14ac:dyDescent="0.25">
      <c r="A253" s="3" t="s">
        <v>332</v>
      </c>
      <c r="B253" s="3" t="s">
        <v>334</v>
      </c>
      <c r="C253" s="3" t="s">
        <v>333</v>
      </c>
      <c r="F253" s="1"/>
    </row>
    <row r="254" spans="1:6" x14ac:dyDescent="0.25">
      <c r="A254" s="3" t="s">
        <v>1892</v>
      </c>
      <c r="B254" s="3" t="s">
        <v>1894</v>
      </c>
      <c r="C254" s="3" t="s">
        <v>1893</v>
      </c>
      <c r="F254" s="1"/>
    </row>
    <row r="255" spans="1:6" x14ac:dyDescent="0.25">
      <c r="A255" s="3" t="s">
        <v>2149</v>
      </c>
      <c r="B255" s="3" t="s">
        <v>2151</v>
      </c>
      <c r="C255" s="3" t="s">
        <v>2150</v>
      </c>
      <c r="F255" s="1"/>
    </row>
    <row r="256" spans="1:6" x14ac:dyDescent="0.25">
      <c r="A256" s="3" t="s">
        <v>11</v>
      </c>
      <c r="B256" s="3" t="s">
        <v>13</v>
      </c>
      <c r="C256" s="3" t="s">
        <v>12</v>
      </c>
      <c r="F256" s="1"/>
    </row>
    <row r="257" spans="1:6" x14ac:dyDescent="0.25">
      <c r="A257" s="3" t="s">
        <v>170</v>
      </c>
      <c r="B257" s="3" t="s">
        <v>172</v>
      </c>
      <c r="C257" s="3" t="s">
        <v>171</v>
      </c>
      <c r="F257" s="1"/>
    </row>
    <row r="258" spans="1:6" x14ac:dyDescent="0.25">
      <c r="A258" s="3" t="s">
        <v>841</v>
      </c>
      <c r="B258" s="3" t="s">
        <v>843</v>
      </c>
      <c r="C258" s="3" t="s">
        <v>842</v>
      </c>
      <c r="F258" s="1"/>
    </row>
    <row r="259" spans="1:6" x14ac:dyDescent="0.25">
      <c r="A259" s="3" t="s">
        <v>1096</v>
      </c>
      <c r="B259" s="3" t="s">
        <v>1098</v>
      </c>
      <c r="C259" s="3" t="s">
        <v>1097</v>
      </c>
      <c r="F259" s="1"/>
    </row>
    <row r="260" spans="1:6" x14ac:dyDescent="0.25">
      <c r="A260" s="3" t="s">
        <v>688</v>
      </c>
      <c r="B260" s="3" t="s">
        <v>690</v>
      </c>
      <c r="C260" s="3" t="s">
        <v>689</v>
      </c>
      <c r="F260" s="1"/>
    </row>
    <row r="261" spans="1:6" x14ac:dyDescent="0.25">
      <c r="A261" s="3" t="s">
        <v>2146</v>
      </c>
      <c r="B261" s="3" t="s">
        <v>2148</v>
      </c>
      <c r="C261" s="3" t="s">
        <v>2147</v>
      </c>
      <c r="F261" s="1"/>
    </row>
    <row r="262" spans="1:6" x14ac:dyDescent="0.25">
      <c r="A262" s="3" t="s">
        <v>691</v>
      </c>
      <c r="B262" s="3" t="s">
        <v>693</v>
      </c>
      <c r="C262" s="3" t="s">
        <v>692</v>
      </c>
      <c r="F262" s="1"/>
    </row>
    <row r="263" spans="1:6" x14ac:dyDescent="0.25">
      <c r="A263" s="3" t="s">
        <v>518</v>
      </c>
      <c r="B263" s="3" t="s">
        <v>520</v>
      </c>
      <c r="C263" s="3" t="s">
        <v>519</v>
      </c>
      <c r="F263" s="1"/>
    </row>
    <row r="264" spans="1:6" x14ac:dyDescent="0.25">
      <c r="A264" s="3" t="s">
        <v>1009</v>
      </c>
      <c r="B264" s="3" t="s">
        <v>1011</v>
      </c>
      <c r="C264" s="3" t="s">
        <v>1010</v>
      </c>
      <c r="F264" s="1"/>
    </row>
    <row r="265" spans="1:6" x14ac:dyDescent="0.25">
      <c r="A265" s="3" t="s">
        <v>2318</v>
      </c>
      <c r="B265" s="3" t="s">
        <v>2320</v>
      </c>
      <c r="C265" s="3" t="s">
        <v>2319</v>
      </c>
      <c r="F265" s="1"/>
    </row>
    <row r="266" spans="1:6" x14ac:dyDescent="0.25">
      <c r="A266" s="3" t="s">
        <v>2129</v>
      </c>
      <c r="B266" s="3" t="s">
        <v>2131</v>
      </c>
      <c r="C266" s="3" t="s">
        <v>2130</v>
      </c>
      <c r="F266" s="1"/>
    </row>
    <row r="267" spans="1:6" x14ac:dyDescent="0.25">
      <c r="A267" s="3" t="s">
        <v>452</v>
      </c>
      <c r="B267" s="3" t="s">
        <v>454</v>
      </c>
      <c r="C267" s="3" t="s">
        <v>453</v>
      </c>
      <c r="F267" s="1"/>
    </row>
    <row r="268" spans="1:6" x14ac:dyDescent="0.25">
      <c r="A268" s="3" t="s">
        <v>200</v>
      </c>
      <c r="B268" s="3" t="s">
        <v>202</v>
      </c>
      <c r="C268" s="3" t="s">
        <v>201</v>
      </c>
      <c r="F268" s="1"/>
    </row>
    <row r="269" spans="1:6" x14ac:dyDescent="0.25">
      <c r="A269" s="3" t="s">
        <v>2415</v>
      </c>
      <c r="B269" s="3" t="s">
        <v>2417</v>
      </c>
      <c r="C269" s="3" t="s">
        <v>2416</v>
      </c>
      <c r="F269" s="1"/>
    </row>
    <row r="270" spans="1:6" x14ac:dyDescent="0.25">
      <c r="A270" s="3" t="s">
        <v>461</v>
      </c>
      <c r="B270" s="3" t="s">
        <v>463</v>
      </c>
      <c r="C270" s="3" t="s">
        <v>462</v>
      </c>
      <c r="F270" s="1"/>
    </row>
    <row r="271" spans="1:6" x14ac:dyDescent="0.25">
      <c r="A271" s="3" t="s">
        <v>2547</v>
      </c>
      <c r="B271" s="3" t="s">
        <v>2549</v>
      </c>
      <c r="C271" s="3" t="s">
        <v>2548</v>
      </c>
      <c r="F271" s="1"/>
    </row>
    <row r="272" spans="1:6" x14ac:dyDescent="0.25">
      <c r="A272" s="3" t="s">
        <v>2216</v>
      </c>
      <c r="B272" s="3" t="s">
        <v>2218</v>
      </c>
      <c r="C272" s="3" t="s">
        <v>2217</v>
      </c>
      <c r="F272" s="1"/>
    </row>
    <row r="273" spans="1:6" x14ac:dyDescent="0.25">
      <c r="A273" s="3" t="s">
        <v>1764</v>
      </c>
      <c r="B273" s="3" t="s">
        <v>1766</v>
      </c>
      <c r="C273" s="3" t="s">
        <v>1765</v>
      </c>
      <c r="F273" s="1"/>
    </row>
    <row r="274" spans="1:6" x14ac:dyDescent="0.25">
      <c r="A274" s="3" t="s">
        <v>1015</v>
      </c>
      <c r="B274" s="3" t="s">
        <v>1017</v>
      </c>
      <c r="C274" s="3" t="s">
        <v>1016</v>
      </c>
      <c r="F274" s="1"/>
    </row>
    <row r="275" spans="1:6" x14ac:dyDescent="0.25">
      <c r="A275" s="3" t="s">
        <v>152</v>
      </c>
      <c r="B275" s="3" t="s">
        <v>154</v>
      </c>
      <c r="C275" s="3" t="s">
        <v>153</v>
      </c>
      <c r="F275" s="1"/>
    </row>
    <row r="276" spans="1:6" x14ac:dyDescent="0.25">
      <c r="A276" s="3" t="s">
        <v>643</v>
      </c>
      <c r="B276" s="3" t="s">
        <v>645</v>
      </c>
      <c r="C276" s="3" t="s">
        <v>644</v>
      </c>
      <c r="F276" s="1"/>
    </row>
    <row r="277" spans="1:6" x14ac:dyDescent="0.25">
      <c r="A277" s="3" t="s">
        <v>422</v>
      </c>
      <c r="B277" s="3" t="s">
        <v>424</v>
      </c>
      <c r="C277" s="3" t="s">
        <v>423</v>
      </c>
      <c r="F277" s="1"/>
    </row>
    <row r="278" spans="1:6" x14ac:dyDescent="0.25">
      <c r="A278" s="3" t="s">
        <v>736</v>
      </c>
      <c r="B278" s="3" t="s">
        <v>738</v>
      </c>
      <c r="C278" s="3" t="s">
        <v>737</v>
      </c>
      <c r="F278" s="1"/>
    </row>
    <row r="279" spans="1:6" x14ac:dyDescent="0.25">
      <c r="A279" s="3" t="s">
        <v>2004</v>
      </c>
      <c r="B279" s="3" t="s">
        <v>2006</v>
      </c>
      <c r="C279" s="3" t="s">
        <v>2005</v>
      </c>
      <c r="F279" s="1"/>
    </row>
    <row r="280" spans="1:6" x14ac:dyDescent="0.25">
      <c r="A280" s="3" t="s">
        <v>2852</v>
      </c>
      <c r="B280" s="3" t="s">
        <v>2854</v>
      </c>
      <c r="C280" s="3" t="s">
        <v>2853</v>
      </c>
      <c r="F280" s="1"/>
    </row>
    <row r="281" spans="1:6" x14ac:dyDescent="0.25">
      <c r="A281" s="3" t="s">
        <v>2705</v>
      </c>
      <c r="B281" s="3" t="s">
        <v>2731</v>
      </c>
      <c r="C281" s="3" t="s">
        <v>2704</v>
      </c>
      <c r="F281" s="1"/>
    </row>
    <row r="282" spans="1:6" x14ac:dyDescent="0.25">
      <c r="A282" s="3" t="s">
        <v>167</v>
      </c>
      <c r="B282" s="3" t="s">
        <v>169</v>
      </c>
      <c r="C282" s="3" t="s">
        <v>168</v>
      </c>
      <c r="F282" s="1"/>
    </row>
    <row r="283" spans="1:6" x14ac:dyDescent="0.25">
      <c r="A283" s="3" t="s">
        <v>892</v>
      </c>
      <c r="B283" s="3" t="s">
        <v>894</v>
      </c>
      <c r="C283" s="3" t="s">
        <v>893</v>
      </c>
      <c r="F283" s="1"/>
    </row>
    <row r="284" spans="1:6" x14ac:dyDescent="0.25">
      <c r="A284" s="3" t="s">
        <v>158</v>
      </c>
      <c r="B284" s="3" t="s">
        <v>160</v>
      </c>
      <c r="C284" s="3" t="s">
        <v>159</v>
      </c>
      <c r="F284" s="1"/>
    </row>
    <row r="285" spans="1:6" x14ac:dyDescent="0.25">
      <c r="A285" s="3" t="s">
        <v>455</v>
      </c>
      <c r="B285" s="3" t="s">
        <v>457</v>
      </c>
      <c r="C285" s="3" t="s">
        <v>456</v>
      </c>
      <c r="F285" s="1"/>
    </row>
    <row r="286" spans="1:6" x14ac:dyDescent="0.25">
      <c r="A286" s="3" t="s">
        <v>612</v>
      </c>
      <c r="B286" s="3" t="s">
        <v>614</v>
      </c>
      <c r="C286" s="3" t="s">
        <v>613</v>
      </c>
      <c r="F286" s="1"/>
    </row>
    <row r="287" spans="1:6" x14ac:dyDescent="0.25">
      <c r="A287" s="3" t="s">
        <v>569</v>
      </c>
      <c r="B287" s="3" t="s">
        <v>570</v>
      </c>
      <c r="C287" s="3" t="s">
        <v>571</v>
      </c>
      <c r="F287" s="1"/>
    </row>
    <row r="288" spans="1:6" x14ac:dyDescent="0.25">
      <c r="A288" s="3" t="s">
        <v>1746</v>
      </c>
      <c r="B288" s="3" t="s">
        <v>1748</v>
      </c>
      <c r="C288" s="3" t="s">
        <v>1747</v>
      </c>
      <c r="F288" s="1"/>
    </row>
    <row r="289" spans="1:6" x14ac:dyDescent="0.25">
      <c r="A289" s="3" t="s">
        <v>2770</v>
      </c>
      <c r="B289" s="3" t="s">
        <v>2772</v>
      </c>
      <c r="C289" s="3" t="s">
        <v>2771</v>
      </c>
      <c r="F289" s="1"/>
    </row>
    <row r="290" spans="1:6" x14ac:dyDescent="0.25">
      <c r="A290" s="3" t="s">
        <v>110</v>
      </c>
      <c r="B290" s="3" t="s">
        <v>112</v>
      </c>
      <c r="C290" s="3" t="s">
        <v>111</v>
      </c>
      <c r="F290" s="1"/>
    </row>
    <row r="291" spans="1:6" x14ac:dyDescent="0.25">
      <c r="A291" s="3" t="s">
        <v>2424</v>
      </c>
      <c r="B291" s="3" t="s">
        <v>2425</v>
      </c>
      <c r="C291" s="3" t="s">
        <v>1300</v>
      </c>
      <c r="F291" s="1"/>
    </row>
    <row r="292" spans="1:6" x14ac:dyDescent="0.25">
      <c r="A292" s="3" t="s">
        <v>2426</v>
      </c>
      <c r="B292" s="3" t="s">
        <v>2428</v>
      </c>
      <c r="C292" s="3" t="s">
        <v>2427</v>
      </c>
      <c r="F292" s="1"/>
    </row>
    <row r="293" spans="1:6" x14ac:dyDescent="0.25">
      <c r="A293" s="3" t="s">
        <v>1859</v>
      </c>
      <c r="B293" s="3" t="s">
        <v>1861</v>
      </c>
      <c r="C293" s="3" t="s">
        <v>1860</v>
      </c>
      <c r="F293" s="1"/>
    </row>
    <row r="294" spans="1:6" x14ac:dyDescent="0.25">
      <c r="A294" s="3" t="s">
        <v>38</v>
      </c>
      <c r="B294" s="3" t="s">
        <v>40</v>
      </c>
      <c r="C294" s="3" t="s">
        <v>39</v>
      </c>
      <c r="F294" s="1"/>
    </row>
    <row r="295" spans="1:6" x14ac:dyDescent="0.25">
      <c r="A295" s="3" t="s">
        <v>1918</v>
      </c>
      <c r="B295" s="3" t="s">
        <v>2783</v>
      </c>
      <c r="C295" s="3" t="s">
        <v>1917</v>
      </c>
      <c r="F295" s="1"/>
    </row>
    <row r="296" spans="1:6" x14ac:dyDescent="0.25">
      <c r="A296" s="3" t="s">
        <v>2784</v>
      </c>
      <c r="B296" s="3" t="s">
        <v>2786</v>
      </c>
      <c r="C296" s="3" t="s">
        <v>2785</v>
      </c>
      <c r="F296" s="1"/>
    </row>
    <row r="297" spans="1:6" x14ac:dyDescent="0.25">
      <c r="A297" s="3" t="s">
        <v>410</v>
      </c>
      <c r="B297" s="3" t="s">
        <v>412</v>
      </c>
      <c r="C297" s="3" t="s">
        <v>411</v>
      </c>
      <c r="F297" s="1"/>
    </row>
    <row r="298" spans="1:6" x14ac:dyDescent="0.25">
      <c r="A298" s="3" t="s">
        <v>2955</v>
      </c>
      <c r="B298" s="3" t="s">
        <v>2957</v>
      </c>
      <c r="C298" s="3" t="s">
        <v>2956</v>
      </c>
      <c r="F298" s="1"/>
    </row>
    <row r="299" spans="1:6" x14ac:dyDescent="0.25">
      <c r="A299" s="3" t="s">
        <v>811</v>
      </c>
      <c r="B299" s="3" t="s">
        <v>813</v>
      </c>
      <c r="C299" s="3" t="s">
        <v>812</v>
      </c>
      <c r="F299" s="1"/>
    </row>
    <row r="300" spans="1:6" x14ac:dyDescent="0.25">
      <c r="A300" s="3" t="s">
        <v>353</v>
      </c>
      <c r="B300" s="3" t="s">
        <v>355</v>
      </c>
      <c r="C300" s="3" t="s">
        <v>354</v>
      </c>
      <c r="F300" s="1"/>
    </row>
    <row r="301" spans="1:6" x14ac:dyDescent="0.25">
      <c r="A301" s="3" t="s">
        <v>2073</v>
      </c>
      <c r="B301" s="3" t="s">
        <v>2075</v>
      </c>
      <c r="C301" s="3" t="s">
        <v>2074</v>
      </c>
      <c r="F301" s="1"/>
    </row>
    <row r="302" spans="1:6" x14ac:dyDescent="0.25">
      <c r="A302" s="3" t="s">
        <v>618</v>
      </c>
      <c r="B302" s="3" t="s">
        <v>620</v>
      </c>
      <c r="C302" s="3" t="s">
        <v>619</v>
      </c>
      <c r="F302" s="1"/>
    </row>
    <row r="303" spans="1:6" x14ac:dyDescent="0.25">
      <c r="A303" s="3" t="s">
        <v>2429</v>
      </c>
      <c r="B303" s="3" t="s">
        <v>2430</v>
      </c>
      <c r="C303" s="3" t="s">
        <v>1300</v>
      </c>
      <c r="F303" s="1"/>
    </row>
    <row r="304" spans="1:6" x14ac:dyDescent="0.25">
      <c r="A304" s="3" t="s">
        <v>1821</v>
      </c>
      <c r="B304" s="3" t="s">
        <v>1823</v>
      </c>
      <c r="C304" s="3" t="s">
        <v>1822</v>
      </c>
      <c r="F304" s="1"/>
    </row>
    <row r="305" spans="1:6" x14ac:dyDescent="0.25">
      <c r="A305" s="3" t="s">
        <v>248</v>
      </c>
      <c r="B305" s="3" t="s">
        <v>250</v>
      </c>
      <c r="C305" s="3" t="s">
        <v>249</v>
      </c>
      <c r="F305" s="1"/>
    </row>
    <row r="306" spans="1:6" x14ac:dyDescent="0.25">
      <c r="A306" s="3" t="s">
        <v>1090</v>
      </c>
      <c r="B306" s="3" t="s">
        <v>1092</v>
      </c>
      <c r="C306" s="3" t="s">
        <v>1091</v>
      </c>
      <c r="F306" s="1"/>
    </row>
    <row r="307" spans="1:6" x14ac:dyDescent="0.25">
      <c r="A307" s="3" t="s">
        <v>137</v>
      </c>
      <c r="B307" s="3" t="s">
        <v>139</v>
      </c>
      <c r="C307" s="3" t="s">
        <v>138</v>
      </c>
      <c r="F307" s="1"/>
    </row>
    <row r="308" spans="1:6" x14ac:dyDescent="0.25">
      <c r="A308" s="3" t="s">
        <v>1412</v>
      </c>
      <c r="B308" s="3" t="s">
        <v>1414</v>
      </c>
      <c r="C308" s="3" t="s">
        <v>1413</v>
      </c>
      <c r="F308" s="1"/>
    </row>
    <row r="309" spans="1:6" x14ac:dyDescent="0.25">
      <c r="A309" s="3" t="s">
        <v>1813</v>
      </c>
      <c r="B309" s="3" t="s">
        <v>1815</v>
      </c>
      <c r="C309" s="3" t="s">
        <v>1814</v>
      </c>
      <c r="F309" s="1"/>
    </row>
    <row r="310" spans="1:6" x14ac:dyDescent="0.25">
      <c r="A310" s="3" t="s">
        <v>2033</v>
      </c>
      <c r="B310" s="3" t="s">
        <v>2035</v>
      </c>
      <c r="C310" s="3" t="s">
        <v>2034</v>
      </c>
      <c r="F310" s="1"/>
    </row>
    <row r="311" spans="1:6" x14ac:dyDescent="0.25">
      <c r="A311" s="3" t="s">
        <v>2036</v>
      </c>
      <c r="B311" s="3" t="s">
        <v>2037</v>
      </c>
      <c r="C311" s="3" t="s">
        <v>2034</v>
      </c>
      <c r="F311" s="1"/>
    </row>
    <row r="312" spans="1:6" x14ac:dyDescent="0.25">
      <c r="A312" s="3" t="s">
        <v>982</v>
      </c>
      <c r="B312" s="3" t="s">
        <v>984</v>
      </c>
      <c r="C312" s="3" t="s">
        <v>983</v>
      </c>
      <c r="F312" s="1"/>
    </row>
    <row r="313" spans="1:6" x14ac:dyDescent="0.25">
      <c r="A313" s="3" t="s">
        <v>299</v>
      </c>
      <c r="B313" s="3" t="s">
        <v>301</v>
      </c>
      <c r="C313" s="3" t="s">
        <v>300</v>
      </c>
      <c r="F313" s="1"/>
    </row>
    <row r="314" spans="1:6" x14ac:dyDescent="0.25">
      <c r="A314" s="3" t="s">
        <v>2049</v>
      </c>
      <c r="B314" s="3" t="s">
        <v>2051</v>
      </c>
      <c r="C314" s="3" t="s">
        <v>2050</v>
      </c>
      <c r="F314" s="1"/>
    </row>
    <row r="315" spans="1:6" x14ac:dyDescent="0.25">
      <c r="A315" s="3" t="s">
        <v>2773</v>
      </c>
      <c r="B315" s="3" t="s">
        <v>2775</v>
      </c>
      <c r="C315" s="3" t="s">
        <v>2774</v>
      </c>
      <c r="F315" s="1"/>
    </row>
    <row r="316" spans="1:6" x14ac:dyDescent="0.25">
      <c r="A316" s="3" t="s">
        <v>1827</v>
      </c>
      <c r="B316" s="3" t="s">
        <v>1829</v>
      </c>
      <c r="C316" s="3" t="s">
        <v>1828</v>
      </c>
      <c r="F316" s="1"/>
    </row>
    <row r="317" spans="1:6" x14ac:dyDescent="0.25">
      <c r="A317" s="3" t="s">
        <v>362</v>
      </c>
      <c r="B317" s="3" t="s">
        <v>364</v>
      </c>
      <c r="C317" s="3" t="s">
        <v>363</v>
      </c>
      <c r="F317" s="1"/>
    </row>
    <row r="318" spans="1:6" x14ac:dyDescent="0.25">
      <c r="A318" s="3" t="s">
        <v>2189</v>
      </c>
      <c r="B318" s="3" t="s">
        <v>2191</v>
      </c>
      <c r="C318" s="3" t="s">
        <v>2190</v>
      </c>
      <c r="F318" s="1"/>
    </row>
    <row r="319" spans="1:6" x14ac:dyDescent="0.25">
      <c r="A319" s="3" t="s">
        <v>2850</v>
      </c>
      <c r="B319" s="3" t="s">
        <v>460</v>
      </c>
      <c r="C319" s="3" t="s">
        <v>2851</v>
      </c>
      <c r="F319" s="1"/>
    </row>
    <row r="320" spans="1:6" x14ac:dyDescent="0.25">
      <c r="A320" s="3" t="s">
        <v>2281</v>
      </c>
      <c r="B320" s="3" t="s">
        <v>2283</v>
      </c>
      <c r="C320" s="3" t="s">
        <v>2282</v>
      </c>
      <c r="F320" s="1"/>
    </row>
    <row r="321" spans="1:6" x14ac:dyDescent="0.25">
      <c r="A321" s="3" t="s">
        <v>700</v>
      </c>
      <c r="B321" s="3" t="s">
        <v>702</v>
      </c>
      <c r="C321" s="3" t="s">
        <v>701</v>
      </c>
      <c r="F321" s="1"/>
    </row>
    <row r="322" spans="1:6" x14ac:dyDescent="0.25">
      <c r="A322" s="3" t="s">
        <v>2243</v>
      </c>
      <c r="B322" s="3" t="s">
        <v>2245</v>
      </c>
      <c r="C322" s="3" t="s">
        <v>2244</v>
      </c>
      <c r="F322" s="1"/>
    </row>
    <row r="323" spans="1:6" x14ac:dyDescent="0.25">
      <c r="A323" s="3" t="s">
        <v>2236</v>
      </c>
      <c r="B323" s="3" t="s">
        <v>2238</v>
      </c>
      <c r="C323" s="3" t="s">
        <v>2237</v>
      </c>
      <c r="F323" s="1"/>
    </row>
    <row r="324" spans="1:6" x14ac:dyDescent="0.25">
      <c r="A324" s="3" t="s">
        <v>494</v>
      </c>
      <c r="B324" s="3" t="s">
        <v>496</v>
      </c>
      <c r="C324" s="3" t="s">
        <v>495</v>
      </c>
      <c r="F324" s="1"/>
    </row>
    <row r="325" spans="1:6" x14ac:dyDescent="0.25">
      <c r="A325" s="3" t="s">
        <v>1818</v>
      </c>
      <c r="B325" s="3" t="s">
        <v>1820</v>
      </c>
      <c r="C325" s="3" t="s">
        <v>1819</v>
      </c>
      <c r="F325" s="1"/>
    </row>
    <row r="326" spans="1:6" x14ac:dyDescent="0.25">
      <c r="A326" s="3" t="s">
        <v>2082</v>
      </c>
      <c r="B326" s="3" t="s">
        <v>2084</v>
      </c>
      <c r="C326" s="3" t="s">
        <v>2083</v>
      </c>
      <c r="F326" s="1"/>
    </row>
    <row r="327" spans="1:6" x14ac:dyDescent="0.25">
      <c r="A327" s="3" t="s">
        <v>2126</v>
      </c>
      <c r="B327" s="3" t="s">
        <v>2128</v>
      </c>
      <c r="C327" s="3" t="s">
        <v>2127</v>
      </c>
      <c r="F327" s="1"/>
    </row>
    <row r="328" spans="1:6" x14ac:dyDescent="0.25">
      <c r="A328" s="3" t="s">
        <v>446</v>
      </c>
      <c r="B328" s="3" t="s">
        <v>448</v>
      </c>
      <c r="C328" s="3" t="s">
        <v>447</v>
      </c>
      <c r="F328" s="1"/>
    </row>
    <row r="329" spans="1:6" x14ac:dyDescent="0.25">
      <c r="A329" s="3" t="s">
        <v>2521</v>
      </c>
      <c r="B329" s="3" t="s">
        <v>2522</v>
      </c>
      <c r="C329" s="3" t="s">
        <v>1182</v>
      </c>
      <c r="F329" s="1"/>
    </row>
    <row r="330" spans="1:6" x14ac:dyDescent="0.25">
      <c r="A330" s="3" t="s">
        <v>2838</v>
      </c>
      <c r="B330" s="3" t="s">
        <v>2840</v>
      </c>
      <c r="C330" s="3" t="s">
        <v>2839</v>
      </c>
      <c r="F330" s="1"/>
    </row>
    <row r="331" spans="1:6" x14ac:dyDescent="0.25">
      <c r="A331" s="3" t="s">
        <v>2021</v>
      </c>
      <c r="B331" s="3" t="s">
        <v>2023</v>
      </c>
      <c r="C331" s="3" t="s">
        <v>2022</v>
      </c>
      <c r="F331" s="1"/>
    </row>
    <row r="332" spans="1:6" x14ac:dyDescent="0.25">
      <c r="A332" s="3" t="s">
        <v>146</v>
      </c>
      <c r="B332" s="3" t="s">
        <v>148</v>
      </c>
      <c r="C332" s="3" t="s">
        <v>147</v>
      </c>
      <c r="F332" s="1"/>
    </row>
    <row r="333" spans="1:6" x14ac:dyDescent="0.25">
      <c r="A333" s="3" t="s">
        <v>820</v>
      </c>
      <c r="B333" s="3" t="s">
        <v>822</v>
      </c>
      <c r="C333" s="3" t="s">
        <v>821</v>
      </c>
      <c r="F333" s="1"/>
    </row>
    <row r="334" spans="1:6" x14ac:dyDescent="0.25">
      <c r="A334" s="3" t="s">
        <v>1362</v>
      </c>
      <c r="B334" s="3" t="s">
        <v>1364</v>
      </c>
      <c r="C334" s="3" t="s">
        <v>1363</v>
      </c>
      <c r="F334" s="1"/>
    </row>
    <row r="335" spans="1:6" x14ac:dyDescent="0.25">
      <c r="A335" s="3" t="s">
        <v>2651</v>
      </c>
      <c r="B335" s="3" t="s">
        <v>2653</v>
      </c>
      <c r="C335" s="3" t="s">
        <v>2652</v>
      </c>
      <c r="F335" s="1"/>
    </row>
    <row r="336" spans="1:6" x14ac:dyDescent="0.25">
      <c r="A336" s="3" t="s">
        <v>2076</v>
      </c>
      <c r="B336" s="3" t="s">
        <v>2078</v>
      </c>
      <c r="C336" s="3" t="s">
        <v>2077</v>
      </c>
      <c r="F336" s="1"/>
    </row>
    <row r="337" spans="1:6" x14ac:dyDescent="0.25">
      <c r="A337" s="3" t="s">
        <v>428</v>
      </c>
      <c r="B337" s="3" t="s">
        <v>430</v>
      </c>
      <c r="C337" s="3" t="s">
        <v>429</v>
      </c>
      <c r="F337" s="1"/>
    </row>
    <row r="338" spans="1:6" x14ac:dyDescent="0.25">
      <c r="A338" s="3" t="s">
        <v>2816</v>
      </c>
      <c r="B338" s="3" t="s">
        <v>2818</v>
      </c>
      <c r="C338" s="3" t="s">
        <v>2817</v>
      </c>
      <c r="F338" s="1"/>
    </row>
    <row r="339" spans="1:6" x14ac:dyDescent="0.25">
      <c r="A339" s="3" t="s">
        <v>2284</v>
      </c>
      <c r="B339" s="3" t="s">
        <v>2286</v>
      </c>
      <c r="C339" s="3" t="s">
        <v>2285</v>
      </c>
      <c r="F339" s="1"/>
    </row>
    <row r="340" spans="1:6" x14ac:dyDescent="0.25">
      <c r="A340" s="3" t="s">
        <v>371</v>
      </c>
      <c r="B340" s="3" t="s">
        <v>373</v>
      </c>
      <c r="C340" s="3" t="s">
        <v>372</v>
      </c>
      <c r="F340" s="1"/>
    </row>
    <row r="341" spans="1:6" x14ac:dyDescent="0.25">
      <c r="A341" s="3" t="s">
        <v>413</v>
      </c>
      <c r="B341" s="3" t="s">
        <v>415</v>
      </c>
      <c r="C341" s="3" t="s">
        <v>414</v>
      </c>
      <c r="F341" s="1"/>
    </row>
    <row r="342" spans="1:6" x14ac:dyDescent="0.25">
      <c r="A342" s="3" t="s">
        <v>814</v>
      </c>
      <c r="B342" s="3" t="s">
        <v>816</v>
      </c>
      <c r="C342" s="3" t="s">
        <v>815</v>
      </c>
      <c r="F342" s="1"/>
    </row>
    <row r="343" spans="1:6" x14ac:dyDescent="0.25">
      <c r="A343" s="3" t="s">
        <v>2117</v>
      </c>
      <c r="B343" s="3" t="s">
        <v>2119</v>
      </c>
      <c r="C343" s="3" t="s">
        <v>2118</v>
      </c>
      <c r="F343" s="1"/>
    </row>
    <row r="344" spans="1:6" x14ac:dyDescent="0.25">
      <c r="A344" s="3" t="s">
        <v>383</v>
      </c>
      <c r="B344" s="3" t="s">
        <v>385</v>
      </c>
      <c r="C344" s="3" t="s">
        <v>384</v>
      </c>
      <c r="F344" s="1"/>
    </row>
    <row r="345" spans="1:6" x14ac:dyDescent="0.25">
      <c r="A345" s="3" t="s">
        <v>823</v>
      </c>
      <c r="B345" s="3" t="s">
        <v>825</v>
      </c>
      <c r="C345" s="3" t="s">
        <v>824</v>
      </c>
      <c r="F345" s="1"/>
    </row>
    <row r="346" spans="1:6" x14ac:dyDescent="0.25">
      <c r="A346" s="3" t="s">
        <v>826</v>
      </c>
      <c r="B346" s="3" t="s">
        <v>828</v>
      </c>
      <c r="C346" s="3" t="s">
        <v>827</v>
      </c>
      <c r="F346" s="1"/>
    </row>
    <row r="347" spans="1:6" x14ac:dyDescent="0.25">
      <c r="A347" s="3" t="s">
        <v>365</v>
      </c>
      <c r="B347" s="3" t="s">
        <v>367</v>
      </c>
      <c r="C347" s="3" t="s">
        <v>366</v>
      </c>
      <c r="F347" s="1"/>
    </row>
    <row r="348" spans="1:6" x14ac:dyDescent="0.25">
      <c r="A348" s="3" t="s">
        <v>868</v>
      </c>
      <c r="B348" s="3" t="s">
        <v>870</v>
      </c>
      <c r="C348" s="3" t="s">
        <v>869</v>
      </c>
      <c r="F348" s="1"/>
    </row>
    <row r="349" spans="1:6" x14ac:dyDescent="0.25">
      <c r="A349" s="3" t="s">
        <v>389</v>
      </c>
      <c r="B349" s="3" t="s">
        <v>391</v>
      </c>
      <c r="C349" s="3" t="s">
        <v>390</v>
      </c>
      <c r="F349" s="1"/>
    </row>
    <row r="350" spans="1:6" x14ac:dyDescent="0.25">
      <c r="A350" s="3" t="s">
        <v>871</v>
      </c>
      <c r="B350" s="3" t="s">
        <v>873</v>
      </c>
      <c r="C350" s="3" t="s">
        <v>872</v>
      </c>
      <c r="F350" s="1"/>
    </row>
    <row r="351" spans="1:6" x14ac:dyDescent="0.25">
      <c r="A351" s="3" t="s">
        <v>2595</v>
      </c>
      <c r="B351" s="3" t="s">
        <v>2597</v>
      </c>
      <c r="C351" s="3" t="s">
        <v>2596</v>
      </c>
      <c r="F351" s="1"/>
    </row>
    <row r="352" spans="1:6" x14ac:dyDescent="0.25">
      <c r="A352" s="3" t="s">
        <v>2376</v>
      </c>
      <c r="B352" s="3" t="s">
        <v>2377</v>
      </c>
      <c r="C352" s="3" t="s">
        <v>1161</v>
      </c>
      <c r="F352" s="1"/>
    </row>
    <row r="353" spans="1:6" x14ac:dyDescent="0.25">
      <c r="A353" s="3" t="s">
        <v>2381</v>
      </c>
      <c r="B353" s="3" t="s">
        <v>2383</v>
      </c>
      <c r="C353" s="3" t="s">
        <v>2382</v>
      </c>
      <c r="F353" s="1"/>
    </row>
    <row r="354" spans="1:6" x14ac:dyDescent="0.25">
      <c r="A354" s="3" t="s">
        <v>2264</v>
      </c>
      <c r="B354" s="3" t="s">
        <v>2266</v>
      </c>
      <c r="C354" s="3" t="s">
        <v>2265</v>
      </c>
      <c r="F354" s="1"/>
    </row>
    <row r="355" spans="1:6" x14ac:dyDescent="0.25">
      <c r="A355" s="3" t="s">
        <v>886</v>
      </c>
      <c r="B355" s="3" t="s">
        <v>888</v>
      </c>
      <c r="C355" s="3" t="s">
        <v>887</v>
      </c>
      <c r="F355" s="1"/>
    </row>
    <row r="356" spans="1:6" x14ac:dyDescent="0.25">
      <c r="A356" s="3" t="s">
        <v>2267</v>
      </c>
      <c r="B356" s="3" t="s">
        <v>2269</v>
      </c>
      <c r="C356" s="3" t="s">
        <v>2268</v>
      </c>
      <c r="F356" s="1"/>
    </row>
    <row r="357" spans="1:6" x14ac:dyDescent="0.25">
      <c r="A357" s="3" t="s">
        <v>323</v>
      </c>
      <c r="B357" s="3" t="s">
        <v>325</v>
      </c>
      <c r="C357" s="3" t="s">
        <v>324</v>
      </c>
      <c r="F357" s="1"/>
    </row>
    <row r="358" spans="1:6" x14ac:dyDescent="0.25">
      <c r="A358" s="3" t="s">
        <v>694</v>
      </c>
      <c r="B358" s="3" t="s">
        <v>696</v>
      </c>
      <c r="C358" s="3" t="s">
        <v>695</v>
      </c>
      <c r="F358" s="1"/>
    </row>
    <row r="359" spans="1:6" x14ac:dyDescent="0.25">
      <c r="A359" s="3" t="s">
        <v>817</v>
      </c>
      <c r="B359" s="3" t="s">
        <v>819</v>
      </c>
      <c r="C359" s="3" t="s">
        <v>818</v>
      </c>
      <c r="F359" s="1"/>
    </row>
    <row r="360" spans="1:6" x14ac:dyDescent="0.25">
      <c r="A360" s="3" t="s">
        <v>2155</v>
      </c>
      <c r="B360" s="3" t="s">
        <v>2157</v>
      </c>
      <c r="C360" s="3" t="s">
        <v>2156</v>
      </c>
      <c r="F360" s="1"/>
    </row>
    <row r="361" spans="1:6" x14ac:dyDescent="0.25">
      <c r="A361" s="3" t="s">
        <v>149</v>
      </c>
      <c r="B361" s="3" t="s">
        <v>151</v>
      </c>
      <c r="C361" s="3" t="s">
        <v>150</v>
      </c>
      <c r="F361" s="1"/>
    </row>
    <row r="362" spans="1:6" x14ac:dyDescent="0.25">
      <c r="A362" s="3" t="s">
        <v>2052</v>
      </c>
      <c r="B362" s="3" t="s">
        <v>2054</v>
      </c>
      <c r="C362" s="3" t="s">
        <v>2053</v>
      </c>
      <c r="F362" s="1"/>
    </row>
    <row r="363" spans="1:6" x14ac:dyDescent="0.25">
      <c r="A363" s="3" t="s">
        <v>578</v>
      </c>
      <c r="B363" s="3" t="s">
        <v>580</v>
      </c>
      <c r="C363" s="3" t="s">
        <v>579</v>
      </c>
      <c r="F363" s="1"/>
    </row>
    <row r="364" spans="1:6" x14ac:dyDescent="0.25">
      <c r="A364" s="3" t="s">
        <v>215</v>
      </c>
      <c r="B364" s="3" t="s">
        <v>217</v>
      </c>
      <c r="C364" s="3" t="s">
        <v>216</v>
      </c>
      <c r="F364" s="1"/>
    </row>
    <row r="365" spans="1:6" x14ac:dyDescent="0.25">
      <c r="A365" s="3" t="s">
        <v>134</v>
      </c>
      <c r="B365" s="3" t="s">
        <v>136</v>
      </c>
      <c r="C365" s="3" t="s">
        <v>135</v>
      </c>
      <c r="F365" s="1"/>
    </row>
    <row r="366" spans="1:6" x14ac:dyDescent="0.25">
      <c r="A366" s="3" t="s">
        <v>425</v>
      </c>
      <c r="B366" s="3" t="s">
        <v>427</v>
      </c>
      <c r="C366" s="3" t="s">
        <v>426</v>
      </c>
      <c r="F366" s="1"/>
    </row>
    <row r="367" spans="1:6" x14ac:dyDescent="0.25">
      <c r="A367" s="3" t="s">
        <v>1952</v>
      </c>
      <c r="B367" s="3" t="s">
        <v>1954</v>
      </c>
      <c r="C367" s="3" t="s">
        <v>1953</v>
      </c>
      <c r="F367" s="1"/>
    </row>
    <row r="368" spans="1:6" x14ac:dyDescent="0.25">
      <c r="A368" s="3" t="s">
        <v>889</v>
      </c>
      <c r="B368" s="3" t="s">
        <v>891</v>
      </c>
      <c r="C368" s="3" t="s">
        <v>890</v>
      </c>
      <c r="F368" s="1"/>
    </row>
    <row r="369" spans="1:6" x14ac:dyDescent="0.25">
      <c r="A369" s="3" t="s">
        <v>1740</v>
      </c>
      <c r="B369" s="3" t="s">
        <v>1742</v>
      </c>
      <c r="C369" s="3" t="s">
        <v>1741</v>
      </c>
      <c r="F369" s="1"/>
    </row>
    <row r="370" spans="1:6" x14ac:dyDescent="0.25">
      <c r="A370" s="3" t="s">
        <v>1995</v>
      </c>
      <c r="B370" s="3" t="s">
        <v>1997</v>
      </c>
      <c r="C370" s="3" t="s">
        <v>1996</v>
      </c>
      <c r="F370" s="1"/>
    </row>
    <row r="371" spans="1:6" x14ac:dyDescent="0.25">
      <c r="A371" s="3" t="s">
        <v>670</v>
      </c>
      <c r="B371" s="3" t="s">
        <v>672</v>
      </c>
      <c r="C371" s="3" t="s">
        <v>671</v>
      </c>
      <c r="F371" s="1"/>
    </row>
    <row r="372" spans="1:6" x14ac:dyDescent="0.25">
      <c r="A372" s="3" t="s">
        <v>2174</v>
      </c>
      <c r="B372" s="3" t="s">
        <v>2176</v>
      </c>
      <c r="C372" s="3" t="s">
        <v>2175</v>
      </c>
      <c r="F372" s="1"/>
    </row>
    <row r="373" spans="1:6" x14ac:dyDescent="0.25">
      <c r="A373" s="3" t="s">
        <v>2813</v>
      </c>
      <c r="B373" s="3" t="s">
        <v>2815</v>
      </c>
      <c r="C373" s="3" t="s">
        <v>2814</v>
      </c>
      <c r="F373" s="1"/>
    </row>
    <row r="374" spans="1:6" x14ac:dyDescent="0.25">
      <c r="A374" s="3" t="s">
        <v>1033</v>
      </c>
      <c r="B374" s="3" t="s">
        <v>1035</v>
      </c>
      <c r="C374" s="3" t="s">
        <v>1034</v>
      </c>
      <c r="F374" s="1"/>
    </row>
    <row r="375" spans="1:6" x14ac:dyDescent="0.25">
      <c r="A375" s="3" t="s">
        <v>592</v>
      </c>
      <c r="B375" s="3" t="s">
        <v>568</v>
      </c>
      <c r="C375" s="3" t="s">
        <v>593</v>
      </c>
      <c r="F375" s="1"/>
    </row>
    <row r="376" spans="1:6" x14ac:dyDescent="0.25">
      <c r="A376" s="3" t="s">
        <v>68</v>
      </c>
      <c r="B376" s="3" t="s">
        <v>70</v>
      </c>
      <c r="C376" s="3" t="s">
        <v>69</v>
      </c>
      <c r="F376" s="1"/>
    </row>
    <row r="377" spans="1:6" x14ac:dyDescent="0.25">
      <c r="A377" s="3" t="s">
        <v>206</v>
      </c>
      <c r="B377" s="3" t="s">
        <v>208</v>
      </c>
      <c r="C377" s="3" t="s">
        <v>207</v>
      </c>
      <c r="F377" s="1"/>
    </row>
    <row r="378" spans="1:6" x14ac:dyDescent="0.25">
      <c r="A378" s="3" t="s">
        <v>901</v>
      </c>
      <c r="B378" s="3" t="s">
        <v>903</v>
      </c>
      <c r="C378" s="3" t="s">
        <v>902</v>
      </c>
      <c r="F378" s="1"/>
    </row>
    <row r="379" spans="1:6" x14ac:dyDescent="0.25">
      <c r="A379" s="3" t="s">
        <v>104</v>
      </c>
      <c r="B379" s="3" t="s">
        <v>106</v>
      </c>
      <c r="C379" s="3" t="s">
        <v>105</v>
      </c>
      <c r="F379" s="1"/>
    </row>
    <row r="380" spans="1:6" x14ac:dyDescent="0.25">
      <c r="A380" s="3" t="s">
        <v>1985</v>
      </c>
      <c r="B380" s="3" t="s">
        <v>1987</v>
      </c>
      <c r="C380" s="3" t="s">
        <v>1986</v>
      </c>
      <c r="F380" s="1"/>
    </row>
    <row r="381" spans="1:6" x14ac:dyDescent="0.25">
      <c r="A381" s="3" t="s">
        <v>128</v>
      </c>
      <c r="B381" s="3" t="s">
        <v>130</v>
      </c>
      <c r="C381" s="3" t="s">
        <v>129</v>
      </c>
      <c r="F381" s="1"/>
    </row>
    <row r="382" spans="1:6" x14ac:dyDescent="0.25">
      <c r="A382" s="3" t="s">
        <v>80</v>
      </c>
      <c r="B382" s="3" t="s">
        <v>82</v>
      </c>
      <c r="C382" s="3" t="s">
        <v>81</v>
      </c>
      <c r="F382" s="1"/>
    </row>
    <row r="383" spans="1:6" x14ac:dyDescent="0.25">
      <c r="A383" s="3" t="s">
        <v>311</v>
      </c>
      <c r="B383" s="3" t="s">
        <v>313</v>
      </c>
      <c r="C383" s="3" t="s">
        <v>312</v>
      </c>
      <c r="F383" s="1"/>
    </row>
    <row r="384" spans="1:6" x14ac:dyDescent="0.25">
      <c r="A384" s="3" t="s">
        <v>254</v>
      </c>
      <c r="B384" s="3" t="s">
        <v>256</v>
      </c>
      <c r="C384" s="3" t="s">
        <v>255</v>
      </c>
      <c r="F384" s="1"/>
    </row>
    <row r="385" spans="1:6" x14ac:dyDescent="0.25">
      <c r="A385" s="3" t="s">
        <v>2177</v>
      </c>
      <c r="B385" s="3" t="s">
        <v>2179</v>
      </c>
      <c r="C385" s="3" t="s">
        <v>2178</v>
      </c>
      <c r="F385" s="1"/>
    </row>
    <row r="386" spans="1:6" x14ac:dyDescent="0.25">
      <c r="A386" s="3" t="s">
        <v>302</v>
      </c>
      <c r="B386" s="3" t="s">
        <v>304</v>
      </c>
      <c r="C386" s="3" t="s">
        <v>303</v>
      </c>
      <c r="F386" s="1"/>
    </row>
    <row r="387" spans="1:6" x14ac:dyDescent="0.25">
      <c r="A387" s="3" t="s">
        <v>335</v>
      </c>
      <c r="B387" s="3" t="s">
        <v>337</v>
      </c>
      <c r="C387" s="3" t="s">
        <v>336</v>
      </c>
      <c r="F387" s="1"/>
    </row>
    <row r="388" spans="1:6" x14ac:dyDescent="0.25">
      <c r="A388" s="3" t="s">
        <v>910</v>
      </c>
      <c r="B388" s="3" t="s">
        <v>912</v>
      </c>
      <c r="C388" s="3" t="s">
        <v>911</v>
      </c>
      <c r="F388" s="1"/>
    </row>
    <row r="389" spans="1:6" x14ac:dyDescent="0.25">
      <c r="A389" s="3" t="s">
        <v>673</v>
      </c>
      <c r="B389" s="3" t="s">
        <v>675</v>
      </c>
      <c r="C389" s="3" t="s">
        <v>674</v>
      </c>
      <c r="F389" s="1"/>
    </row>
    <row r="390" spans="1:6" x14ac:dyDescent="0.25">
      <c r="A390" s="3" t="s">
        <v>503</v>
      </c>
      <c r="B390" s="3" t="s">
        <v>505</v>
      </c>
      <c r="C390" s="3" t="s">
        <v>504</v>
      </c>
      <c r="F390" s="1"/>
    </row>
    <row r="391" spans="1:6" x14ac:dyDescent="0.25">
      <c r="A391" s="3" t="s">
        <v>1832</v>
      </c>
      <c r="B391" s="3" t="s">
        <v>1834</v>
      </c>
      <c r="C391" s="3" t="s">
        <v>1833</v>
      </c>
      <c r="F391" s="1"/>
    </row>
    <row r="392" spans="1:6" x14ac:dyDescent="0.25">
      <c r="A392" s="3" t="s">
        <v>2452</v>
      </c>
      <c r="B392" s="3" t="s">
        <v>2454</v>
      </c>
      <c r="C392" s="3" t="s">
        <v>2453</v>
      </c>
      <c r="F392" s="1"/>
    </row>
    <row r="393" spans="1:6" x14ac:dyDescent="0.25">
      <c r="A393" s="3" t="s">
        <v>350</v>
      </c>
      <c r="B393" s="3" t="s">
        <v>352</v>
      </c>
      <c r="C393" s="3" t="s">
        <v>351</v>
      </c>
      <c r="F393" s="1"/>
    </row>
    <row r="394" spans="1:6" x14ac:dyDescent="0.25">
      <c r="A394" s="3" t="s">
        <v>2239</v>
      </c>
      <c r="B394" s="3" t="s">
        <v>2240</v>
      </c>
      <c r="C394" s="3" t="s">
        <v>1613</v>
      </c>
      <c r="F394" s="1"/>
    </row>
    <row r="395" spans="1:6" x14ac:dyDescent="0.25">
      <c r="A395" s="3" t="s">
        <v>624</v>
      </c>
      <c r="B395" s="3" t="s">
        <v>626</v>
      </c>
      <c r="C395" s="3" t="s">
        <v>625</v>
      </c>
      <c r="F395" s="1"/>
    </row>
    <row r="396" spans="1:6" x14ac:dyDescent="0.25">
      <c r="A396" s="3" t="s">
        <v>1421</v>
      </c>
      <c r="B396" s="3" t="s">
        <v>1423</v>
      </c>
      <c r="C396" s="3" t="s">
        <v>1422</v>
      </c>
      <c r="F396" s="1"/>
    </row>
    <row r="397" spans="1:6" x14ac:dyDescent="0.25">
      <c r="A397" s="3" t="s">
        <v>458</v>
      </c>
      <c r="B397" s="3" t="s">
        <v>460</v>
      </c>
      <c r="C397" s="3" t="s">
        <v>459</v>
      </c>
      <c r="F397" s="1"/>
    </row>
    <row r="398" spans="1:6" x14ac:dyDescent="0.25">
      <c r="A398" s="3" t="s">
        <v>500</v>
      </c>
      <c r="B398" s="3" t="s">
        <v>502</v>
      </c>
      <c r="C398" s="3" t="s">
        <v>501</v>
      </c>
      <c r="F398" s="1"/>
    </row>
    <row r="399" spans="1:6" x14ac:dyDescent="0.25">
      <c r="A399" s="3" t="s">
        <v>377</v>
      </c>
      <c r="B399" s="3" t="s">
        <v>379</v>
      </c>
      <c r="C399" s="3" t="s">
        <v>378</v>
      </c>
      <c r="F399" s="1"/>
    </row>
    <row r="400" spans="1:6" x14ac:dyDescent="0.25">
      <c r="A400" s="3" t="s">
        <v>2287</v>
      </c>
      <c r="B400" s="3" t="s">
        <v>2289</v>
      </c>
      <c r="C400" s="3" t="s">
        <v>2288</v>
      </c>
      <c r="F400" s="1"/>
    </row>
    <row r="401" spans="1:6" x14ac:dyDescent="0.25">
      <c r="A401" s="3" t="s">
        <v>2138</v>
      </c>
      <c r="B401" s="3" t="s">
        <v>2140</v>
      </c>
      <c r="C401" s="3" t="s">
        <v>2139</v>
      </c>
      <c r="F401" s="1"/>
    </row>
    <row r="402" spans="1:6" x14ac:dyDescent="0.25">
      <c r="A402" s="3" t="s">
        <v>829</v>
      </c>
      <c r="B402" s="3" t="s">
        <v>831</v>
      </c>
      <c r="C402" s="3" t="s">
        <v>830</v>
      </c>
      <c r="F402" s="1"/>
    </row>
    <row r="403" spans="1:6" x14ac:dyDescent="0.25">
      <c r="A403" s="3" t="s">
        <v>832</v>
      </c>
      <c r="B403" s="3" t="s">
        <v>834</v>
      </c>
      <c r="C403" s="3" t="s">
        <v>833</v>
      </c>
      <c r="F403" s="1"/>
    </row>
    <row r="404" spans="1:6" x14ac:dyDescent="0.25">
      <c r="A404" s="3" t="s">
        <v>2249</v>
      </c>
      <c r="B404" s="3" t="s">
        <v>2251</v>
      </c>
      <c r="C404" s="3" t="s">
        <v>2250</v>
      </c>
      <c r="F404" s="1"/>
    </row>
    <row r="405" spans="1:6" x14ac:dyDescent="0.25">
      <c r="A405" s="3" t="s">
        <v>272</v>
      </c>
      <c r="B405" s="3" t="s">
        <v>274</v>
      </c>
      <c r="C405" s="3" t="s">
        <v>273</v>
      </c>
      <c r="F405" s="1"/>
    </row>
    <row r="406" spans="1:6" x14ac:dyDescent="0.25">
      <c r="A406" s="3" t="s">
        <v>2835</v>
      </c>
      <c r="B406" s="3" t="s">
        <v>2837</v>
      </c>
      <c r="C406" s="3" t="s">
        <v>2836</v>
      </c>
      <c r="F406" s="1"/>
    </row>
    <row r="407" spans="1:6" x14ac:dyDescent="0.25">
      <c r="A407" s="3" t="s">
        <v>1727</v>
      </c>
      <c r="B407" s="3" t="s">
        <v>1729</v>
      </c>
      <c r="C407" s="3" t="s">
        <v>1728</v>
      </c>
      <c r="F407" s="1"/>
    </row>
    <row r="408" spans="1:6" x14ac:dyDescent="0.25">
      <c r="A408" s="3" t="s">
        <v>2485</v>
      </c>
      <c r="B408" s="3" t="s">
        <v>2487</v>
      </c>
      <c r="C408" s="3" t="s">
        <v>2486</v>
      </c>
      <c r="F408" s="1"/>
    </row>
    <row r="409" spans="1:6" x14ac:dyDescent="0.25">
      <c r="A409" s="3" t="s">
        <v>398</v>
      </c>
      <c r="B409" s="3" t="s">
        <v>400</v>
      </c>
      <c r="C409" s="3" t="s">
        <v>399</v>
      </c>
      <c r="F409" s="1"/>
    </row>
    <row r="410" spans="1:6" x14ac:dyDescent="0.25">
      <c r="A410" s="3" t="s">
        <v>913</v>
      </c>
      <c r="B410" s="3" t="s">
        <v>915</v>
      </c>
      <c r="C410" s="3" t="s">
        <v>914</v>
      </c>
      <c r="F410" s="1"/>
    </row>
    <row r="411" spans="1:6" x14ac:dyDescent="0.25">
      <c r="A411" s="3" t="s">
        <v>2598</v>
      </c>
      <c r="B411" s="3" t="s">
        <v>2600</v>
      </c>
      <c r="C411" s="3" t="s">
        <v>2599</v>
      </c>
      <c r="F411" s="1"/>
    </row>
    <row r="412" spans="1:6" x14ac:dyDescent="0.25">
      <c r="A412" s="3" t="s">
        <v>308</v>
      </c>
      <c r="B412" s="3" t="s">
        <v>310</v>
      </c>
      <c r="C412" s="3" t="s">
        <v>309</v>
      </c>
      <c r="F412" s="1"/>
    </row>
    <row r="413" spans="1:6" x14ac:dyDescent="0.25">
      <c r="A413" s="3" t="s">
        <v>476</v>
      </c>
      <c r="B413" s="3" t="s">
        <v>478</v>
      </c>
      <c r="C413" s="3" t="s">
        <v>477</v>
      </c>
      <c r="F413" s="1"/>
    </row>
    <row r="414" spans="1:6" x14ac:dyDescent="0.25">
      <c r="A414" s="3" t="s">
        <v>835</v>
      </c>
      <c r="B414" s="3" t="s">
        <v>837</v>
      </c>
      <c r="C414" s="3" t="s">
        <v>836</v>
      </c>
      <c r="F414" s="1"/>
    </row>
    <row r="415" spans="1:6" x14ac:dyDescent="0.25">
      <c r="A415" s="3" t="s">
        <v>497</v>
      </c>
      <c r="B415" s="3" t="s">
        <v>499</v>
      </c>
      <c r="C415" s="3" t="s">
        <v>498</v>
      </c>
      <c r="F415" s="1"/>
    </row>
    <row r="416" spans="1:6" x14ac:dyDescent="0.25">
      <c r="A416" s="3" t="s">
        <v>2219</v>
      </c>
      <c r="B416" s="3" t="s">
        <v>2221</v>
      </c>
      <c r="C416" s="3" t="s">
        <v>2220</v>
      </c>
      <c r="F416" s="1"/>
    </row>
    <row r="417" spans="1:6" x14ac:dyDescent="0.25">
      <c r="A417" s="3" t="s">
        <v>470</v>
      </c>
      <c r="B417" s="3" t="s">
        <v>472</v>
      </c>
      <c r="C417" s="3" t="s">
        <v>471</v>
      </c>
      <c r="F417" s="1"/>
    </row>
    <row r="418" spans="1:6" x14ac:dyDescent="0.25">
      <c r="A418" s="3" t="s">
        <v>2368</v>
      </c>
      <c r="B418" s="3" t="s">
        <v>2370</v>
      </c>
      <c r="C418" s="3" t="s">
        <v>2369</v>
      </c>
      <c r="F418" s="1"/>
    </row>
    <row r="419" spans="1:6" x14ac:dyDescent="0.25">
      <c r="A419" s="3" t="s">
        <v>2636</v>
      </c>
      <c r="B419" s="3" t="s">
        <v>2638</v>
      </c>
      <c r="C419" s="3" t="s">
        <v>2637</v>
      </c>
      <c r="F419" s="1"/>
    </row>
    <row r="420" spans="1:6" x14ac:dyDescent="0.25">
      <c r="A420" s="3" t="s">
        <v>1976</v>
      </c>
      <c r="B420" s="3" t="s">
        <v>1978</v>
      </c>
      <c r="C420" s="3" t="s">
        <v>1977</v>
      </c>
      <c r="F420" s="1"/>
    </row>
    <row r="421" spans="1:6" x14ac:dyDescent="0.25">
      <c r="A421" s="3" t="s">
        <v>2158</v>
      </c>
      <c r="B421" s="3" t="s">
        <v>2160</v>
      </c>
      <c r="C421" s="3" t="s">
        <v>2159</v>
      </c>
      <c r="F421" s="1"/>
    </row>
    <row r="422" spans="1:6" x14ac:dyDescent="0.25">
      <c r="A422" s="3" t="s">
        <v>1670</v>
      </c>
      <c r="B422" s="3" t="s">
        <v>1672</v>
      </c>
      <c r="C422" s="3" t="s">
        <v>1671</v>
      </c>
      <c r="F422" s="1"/>
    </row>
    <row r="423" spans="1:6" x14ac:dyDescent="0.25">
      <c r="A423" s="3" t="s">
        <v>2270</v>
      </c>
      <c r="B423" s="3" t="s">
        <v>2272</v>
      </c>
      <c r="C423" s="3" t="s">
        <v>2271</v>
      </c>
      <c r="F423" s="1"/>
    </row>
    <row r="424" spans="1:6" x14ac:dyDescent="0.25">
      <c r="A424" s="3" t="s">
        <v>2261</v>
      </c>
      <c r="B424" s="3" t="s">
        <v>2263</v>
      </c>
      <c r="C424" s="3" t="s">
        <v>2262</v>
      </c>
      <c r="F424" s="1"/>
    </row>
    <row r="425" spans="1:6" x14ac:dyDescent="0.25">
      <c r="A425" s="3" t="s">
        <v>916</v>
      </c>
      <c r="B425" s="3" t="s">
        <v>918</v>
      </c>
      <c r="C425" s="3" t="s">
        <v>917</v>
      </c>
      <c r="F425" s="1"/>
    </row>
    <row r="426" spans="1:6" x14ac:dyDescent="0.25">
      <c r="A426" s="3" t="s">
        <v>257</v>
      </c>
      <c r="B426" s="3" t="s">
        <v>259</v>
      </c>
      <c r="C426" s="3" t="s">
        <v>258</v>
      </c>
      <c r="F426" s="1"/>
    </row>
    <row r="427" spans="1:6" x14ac:dyDescent="0.25">
      <c r="A427" s="3" t="s">
        <v>1988</v>
      </c>
      <c r="B427" s="3" t="s">
        <v>1990</v>
      </c>
      <c r="C427" s="3" t="s">
        <v>1989</v>
      </c>
      <c r="F427" s="1"/>
    </row>
    <row r="428" spans="1:6" x14ac:dyDescent="0.25">
      <c r="A428" s="3" t="s">
        <v>2601</v>
      </c>
      <c r="B428" s="3" t="s">
        <v>2603</v>
      </c>
      <c r="C428" s="3" t="s">
        <v>2602</v>
      </c>
      <c r="F428" s="1"/>
    </row>
    <row r="429" spans="1:6" x14ac:dyDescent="0.25">
      <c r="A429" s="3" t="s">
        <v>919</v>
      </c>
      <c r="B429" s="3" t="s">
        <v>921</v>
      </c>
      <c r="C429" s="3" t="s">
        <v>920</v>
      </c>
      <c r="F429" s="1"/>
    </row>
    <row r="430" spans="1:6" x14ac:dyDescent="0.25">
      <c r="A430" s="3" t="s">
        <v>988</v>
      </c>
      <c r="B430" s="3" t="s">
        <v>990</v>
      </c>
      <c r="C430" s="3" t="s">
        <v>989</v>
      </c>
      <c r="F430" s="1"/>
    </row>
    <row r="431" spans="1:6" x14ac:dyDescent="0.25">
      <c r="A431" s="3" t="s">
        <v>703</v>
      </c>
      <c r="B431" s="3" t="s">
        <v>705</v>
      </c>
      <c r="C431" s="3" t="s">
        <v>704</v>
      </c>
      <c r="F431" s="1"/>
    </row>
    <row r="432" spans="1:6" x14ac:dyDescent="0.25">
      <c r="A432" s="3" t="s">
        <v>922</v>
      </c>
      <c r="B432" s="3" t="s">
        <v>924</v>
      </c>
      <c r="C432" s="3" t="s">
        <v>923</v>
      </c>
      <c r="F432" s="1"/>
    </row>
    <row r="433" spans="1:6" x14ac:dyDescent="0.25">
      <c r="A433" s="3" t="s">
        <v>2532</v>
      </c>
      <c r="B433" s="3" t="s">
        <v>2666</v>
      </c>
      <c r="C433" s="3" t="s">
        <v>2413</v>
      </c>
      <c r="F433" s="1"/>
    </row>
    <row r="434" spans="1:6" x14ac:dyDescent="0.25">
      <c r="A434" s="3" t="s">
        <v>2102</v>
      </c>
      <c r="B434" s="3" t="s">
        <v>2104</v>
      </c>
      <c r="C434" s="3" t="s">
        <v>2103</v>
      </c>
      <c r="F434" s="1"/>
    </row>
    <row r="435" spans="1:6" x14ac:dyDescent="0.25">
      <c r="A435" s="3" t="s">
        <v>706</v>
      </c>
      <c r="B435" s="3" t="s">
        <v>708</v>
      </c>
      <c r="C435" s="3" t="s">
        <v>707</v>
      </c>
      <c r="F435" s="1"/>
    </row>
    <row r="436" spans="1:6" x14ac:dyDescent="0.25">
      <c r="A436" s="3" t="s">
        <v>856</v>
      </c>
      <c r="B436" s="3" t="s">
        <v>858</v>
      </c>
      <c r="C436" s="3" t="s">
        <v>857</v>
      </c>
      <c r="F436" s="1"/>
    </row>
    <row r="437" spans="1:6" x14ac:dyDescent="0.25">
      <c r="A437" s="3" t="s">
        <v>709</v>
      </c>
      <c r="B437" s="3" t="s">
        <v>711</v>
      </c>
      <c r="C437" s="3" t="s">
        <v>710</v>
      </c>
      <c r="F437" s="1"/>
    </row>
    <row r="438" spans="1:6" x14ac:dyDescent="0.25">
      <c r="A438" s="3" t="s">
        <v>712</v>
      </c>
      <c r="B438" s="3" t="s">
        <v>714</v>
      </c>
      <c r="C438" s="3" t="s">
        <v>713</v>
      </c>
      <c r="F438" s="1"/>
    </row>
    <row r="439" spans="1:6" x14ac:dyDescent="0.25">
      <c r="A439" s="3" t="s">
        <v>95</v>
      </c>
      <c r="B439" s="3" t="s">
        <v>97</v>
      </c>
      <c r="C439" s="3" t="s">
        <v>96</v>
      </c>
      <c r="F439" s="1"/>
    </row>
    <row r="440" spans="1:6" x14ac:dyDescent="0.25">
      <c r="A440" s="3" t="s">
        <v>847</v>
      </c>
      <c r="B440" s="3" t="s">
        <v>849</v>
      </c>
      <c r="C440" s="3" t="s">
        <v>848</v>
      </c>
      <c r="F440" s="1"/>
    </row>
    <row r="441" spans="1:6" x14ac:dyDescent="0.25">
      <c r="A441" s="3" t="s">
        <v>715</v>
      </c>
      <c r="B441" s="3" t="s">
        <v>717</v>
      </c>
      <c r="C441" s="3" t="s">
        <v>716</v>
      </c>
      <c r="F441" s="1"/>
    </row>
    <row r="442" spans="1:6" x14ac:dyDescent="0.25">
      <c r="A442" s="3" t="s">
        <v>2088</v>
      </c>
      <c r="B442" s="3" t="s">
        <v>2090</v>
      </c>
      <c r="C442" s="3" t="s">
        <v>2089</v>
      </c>
      <c r="F442" s="1"/>
    </row>
    <row r="443" spans="1:6" x14ac:dyDescent="0.25">
      <c r="A443" s="3" t="s">
        <v>2079</v>
      </c>
      <c r="B443" s="3" t="s">
        <v>2081</v>
      </c>
      <c r="C443" s="3" t="s">
        <v>2080</v>
      </c>
      <c r="F443" s="1"/>
    </row>
    <row r="444" spans="1:6" x14ac:dyDescent="0.25">
      <c r="A444" s="3" t="s">
        <v>83</v>
      </c>
      <c r="B444" s="3" t="s">
        <v>85</v>
      </c>
      <c r="C444" s="3" t="s">
        <v>84</v>
      </c>
      <c r="F444" s="1"/>
    </row>
    <row r="445" spans="1:6" x14ac:dyDescent="0.25">
      <c r="A445" s="3" t="s">
        <v>368</v>
      </c>
      <c r="B445" s="3" t="s">
        <v>370</v>
      </c>
      <c r="C445" s="3" t="s">
        <v>369</v>
      </c>
      <c r="F445" s="1"/>
    </row>
    <row r="446" spans="1:6" x14ac:dyDescent="0.25">
      <c r="A446" s="3" t="s">
        <v>727</v>
      </c>
      <c r="B446" s="3" t="s">
        <v>729</v>
      </c>
      <c r="C446" s="3" t="s">
        <v>728</v>
      </c>
      <c r="F446" s="1"/>
    </row>
    <row r="447" spans="1:6" x14ac:dyDescent="0.25">
      <c r="A447" s="3" t="s">
        <v>757</v>
      </c>
      <c r="B447" s="3" t="s">
        <v>759</v>
      </c>
      <c r="C447" s="3" t="s">
        <v>758</v>
      </c>
      <c r="F447" s="1"/>
    </row>
    <row r="448" spans="1:6" x14ac:dyDescent="0.25">
      <c r="A448" s="3" t="s">
        <v>482</v>
      </c>
      <c r="B448" s="3" t="s">
        <v>484</v>
      </c>
      <c r="C448" s="3" t="s">
        <v>483</v>
      </c>
      <c r="F448" s="1"/>
    </row>
    <row r="449" spans="1:6" x14ac:dyDescent="0.25">
      <c r="A449" s="3" t="s">
        <v>2807</v>
      </c>
      <c r="B449" s="3" t="s">
        <v>2809</v>
      </c>
      <c r="C449" s="3" t="s">
        <v>2808</v>
      </c>
      <c r="F449" s="1"/>
    </row>
    <row r="450" spans="1:6" x14ac:dyDescent="0.25">
      <c r="A450" s="3" t="s">
        <v>317</v>
      </c>
      <c r="B450" s="3" t="s">
        <v>319</v>
      </c>
      <c r="C450" s="3" t="s">
        <v>318</v>
      </c>
      <c r="F450" s="1"/>
    </row>
    <row r="451" spans="1:6" x14ac:dyDescent="0.25">
      <c r="A451" s="3" t="s">
        <v>2120</v>
      </c>
      <c r="B451" s="3" t="s">
        <v>2122</v>
      </c>
      <c r="C451" s="3" t="s">
        <v>2121</v>
      </c>
      <c r="F451" s="1"/>
    </row>
    <row r="452" spans="1:6" x14ac:dyDescent="0.25">
      <c r="A452" s="3" t="s">
        <v>2255</v>
      </c>
      <c r="B452" s="3" t="s">
        <v>2257</v>
      </c>
      <c r="C452" s="3" t="s">
        <v>2256</v>
      </c>
      <c r="F452" s="1"/>
    </row>
    <row r="453" spans="1:6" x14ac:dyDescent="0.25">
      <c r="A453" s="3" t="s">
        <v>730</v>
      </c>
      <c r="B453" s="3" t="s">
        <v>732</v>
      </c>
      <c r="C453" s="3" t="s">
        <v>731</v>
      </c>
      <c r="F453" s="1"/>
    </row>
    <row r="454" spans="1:6" x14ac:dyDescent="0.25">
      <c r="A454" s="3" t="s">
        <v>155</v>
      </c>
      <c r="B454" s="3" t="s">
        <v>157</v>
      </c>
      <c r="C454" s="3" t="s">
        <v>156</v>
      </c>
      <c r="F454" s="1"/>
    </row>
    <row r="455" spans="1:6" x14ac:dyDescent="0.25">
      <c r="A455" s="3" t="s">
        <v>1042</v>
      </c>
      <c r="B455" s="3" t="s">
        <v>1044</v>
      </c>
      <c r="C455" s="3" t="s">
        <v>1043</v>
      </c>
      <c r="F455" s="1"/>
    </row>
    <row r="456" spans="1:6" x14ac:dyDescent="0.25">
      <c r="A456" s="3" t="s">
        <v>931</v>
      </c>
      <c r="B456" s="3" t="s">
        <v>933</v>
      </c>
      <c r="C456" s="3" t="s">
        <v>932</v>
      </c>
      <c r="F456" s="1"/>
    </row>
    <row r="457" spans="1:6" x14ac:dyDescent="0.25">
      <c r="A457" s="3" t="s">
        <v>934</v>
      </c>
      <c r="B457" s="3" t="s">
        <v>936</v>
      </c>
      <c r="C457" s="3" t="s">
        <v>935</v>
      </c>
      <c r="F457" s="1"/>
    </row>
    <row r="458" spans="1:6" x14ac:dyDescent="0.25">
      <c r="A458" s="3" t="s">
        <v>940</v>
      </c>
      <c r="B458" s="3" t="s">
        <v>942</v>
      </c>
      <c r="C458" s="3" t="s">
        <v>941</v>
      </c>
      <c r="F458" s="1"/>
    </row>
    <row r="459" spans="1:6" x14ac:dyDescent="0.25">
      <c r="A459" s="3" t="s">
        <v>1021</v>
      </c>
      <c r="B459" s="3" t="s">
        <v>1023</v>
      </c>
      <c r="C459" s="3" t="s">
        <v>1022</v>
      </c>
      <c r="F459" s="1"/>
    </row>
    <row r="460" spans="1:6" x14ac:dyDescent="0.25">
      <c r="A460" s="3" t="s">
        <v>1024</v>
      </c>
      <c r="B460" s="3" t="s">
        <v>1026</v>
      </c>
      <c r="C460" s="3" t="s">
        <v>1025</v>
      </c>
      <c r="F460" s="1"/>
    </row>
    <row r="461" spans="1:6" x14ac:dyDescent="0.25">
      <c r="A461" s="3" t="s">
        <v>1998</v>
      </c>
      <c r="B461" s="3" t="s">
        <v>2000</v>
      </c>
      <c r="C461" s="3" t="s">
        <v>1999</v>
      </c>
      <c r="F461" s="1"/>
    </row>
    <row r="462" spans="1:6" x14ac:dyDescent="0.25">
      <c r="A462" s="3" t="s">
        <v>1522</v>
      </c>
      <c r="B462" s="3" t="s">
        <v>1523</v>
      </c>
      <c r="C462" s="3" t="s">
        <v>1149</v>
      </c>
      <c r="F462" s="1"/>
    </row>
    <row r="463" spans="1:6" x14ac:dyDescent="0.25">
      <c r="A463" s="3" t="s">
        <v>2290</v>
      </c>
      <c r="B463" s="3" t="s">
        <v>2292</v>
      </c>
      <c r="C463" s="3" t="s">
        <v>2291</v>
      </c>
      <c r="F463" s="1"/>
    </row>
    <row r="464" spans="1:6" x14ac:dyDescent="0.25">
      <c r="A464" s="3" t="s">
        <v>2293</v>
      </c>
      <c r="B464" s="3" t="s">
        <v>2295</v>
      </c>
      <c r="C464" s="3" t="s">
        <v>2294</v>
      </c>
      <c r="F464" s="1"/>
    </row>
    <row r="465" spans="1:6" x14ac:dyDescent="0.25">
      <c r="A465" s="3" t="s">
        <v>2058</v>
      </c>
      <c r="B465" s="3" t="s">
        <v>2060</v>
      </c>
      <c r="C465" s="3" t="s">
        <v>2059</v>
      </c>
      <c r="F465" s="1"/>
    </row>
    <row r="466" spans="1:6" x14ac:dyDescent="0.25">
      <c r="A466" s="3" t="s">
        <v>485</v>
      </c>
      <c r="B466" s="3" t="s">
        <v>487</v>
      </c>
      <c r="C466" s="3" t="s">
        <v>486</v>
      </c>
      <c r="F466" s="1"/>
    </row>
    <row r="467" spans="1:6" x14ac:dyDescent="0.25">
      <c r="A467" s="3" t="s">
        <v>2890</v>
      </c>
      <c r="B467" s="3" t="s">
        <v>2892</v>
      </c>
      <c r="C467" s="3" t="s">
        <v>2891</v>
      </c>
      <c r="F467" s="1"/>
    </row>
    <row r="468" spans="1:6" x14ac:dyDescent="0.25">
      <c r="A468" s="3" t="s">
        <v>5</v>
      </c>
      <c r="B468" s="3" t="s">
        <v>7</v>
      </c>
      <c r="C468" s="3" t="s">
        <v>6</v>
      </c>
      <c r="F468" s="1"/>
    </row>
    <row r="469" spans="1:6" x14ac:dyDescent="0.25">
      <c r="A469" s="3" t="s">
        <v>1045</v>
      </c>
      <c r="B469" s="3" t="s">
        <v>1047</v>
      </c>
      <c r="C469" s="3" t="s">
        <v>1046</v>
      </c>
      <c r="F469" s="1"/>
    </row>
    <row r="470" spans="1:6" x14ac:dyDescent="0.25">
      <c r="A470" s="3" t="s">
        <v>2844</v>
      </c>
      <c r="B470" s="3" t="s">
        <v>2846</v>
      </c>
      <c r="C470" s="3" t="s">
        <v>2845</v>
      </c>
      <c r="F470" s="1"/>
    </row>
    <row r="471" spans="1:6" x14ac:dyDescent="0.25">
      <c r="A471" s="3" t="s">
        <v>1036</v>
      </c>
      <c r="B471" s="3" t="s">
        <v>1038</v>
      </c>
      <c r="C471" s="3" t="s">
        <v>1037</v>
      </c>
      <c r="F471" s="1"/>
    </row>
    <row r="472" spans="1:6" x14ac:dyDescent="0.25">
      <c r="A472" s="3" t="s">
        <v>2639</v>
      </c>
      <c r="B472" s="3" t="s">
        <v>2641</v>
      </c>
      <c r="C472" s="3" t="s">
        <v>2640</v>
      </c>
      <c r="F472" s="1"/>
    </row>
    <row r="473" spans="1:6" x14ac:dyDescent="0.25">
      <c r="A473" s="3" t="s">
        <v>898</v>
      </c>
      <c r="B473" s="3" t="s">
        <v>900</v>
      </c>
      <c r="C473" s="3" t="s">
        <v>899</v>
      </c>
      <c r="F473" s="1"/>
    </row>
    <row r="474" spans="1:6" x14ac:dyDescent="0.25">
      <c r="A474" s="3" t="s">
        <v>2246</v>
      </c>
      <c r="B474" s="3" t="s">
        <v>2248</v>
      </c>
      <c r="C474" s="3" t="s">
        <v>2247</v>
      </c>
      <c r="F474" s="1"/>
    </row>
    <row r="475" spans="1:6" x14ac:dyDescent="0.25">
      <c r="A475" s="3" t="s">
        <v>71</v>
      </c>
      <c r="B475" s="3" t="s">
        <v>73</v>
      </c>
      <c r="C475" s="3" t="s">
        <v>72</v>
      </c>
      <c r="F475" s="1"/>
    </row>
    <row r="476" spans="1:6" x14ac:dyDescent="0.25">
      <c r="A476" s="3" t="s">
        <v>161</v>
      </c>
      <c r="B476" s="3" t="s">
        <v>163</v>
      </c>
      <c r="C476" s="3" t="s">
        <v>162</v>
      </c>
      <c r="F476" s="1"/>
    </row>
    <row r="477" spans="1:6" x14ac:dyDescent="0.25">
      <c r="A477" s="3" t="s">
        <v>119</v>
      </c>
      <c r="B477" s="3" t="s">
        <v>121</v>
      </c>
      <c r="C477" s="3" t="s">
        <v>120</v>
      </c>
      <c r="F477" s="1"/>
    </row>
    <row r="478" spans="1:6" x14ac:dyDescent="0.25">
      <c r="A478" s="3" t="s">
        <v>1513</v>
      </c>
      <c r="B478" s="3" t="s">
        <v>1514</v>
      </c>
      <c r="C478" s="3" t="s">
        <v>1149</v>
      </c>
      <c r="F478" s="1"/>
    </row>
    <row r="479" spans="1:6" x14ac:dyDescent="0.25">
      <c r="A479" s="3" t="s">
        <v>2488</v>
      </c>
      <c r="B479" s="3" t="s">
        <v>2490</v>
      </c>
      <c r="C479" s="3" t="s">
        <v>2489</v>
      </c>
      <c r="F479" s="1"/>
    </row>
    <row r="480" spans="1:6" x14ac:dyDescent="0.25">
      <c r="A480" s="3" t="s">
        <v>1526</v>
      </c>
      <c r="B480" s="3" t="s">
        <v>1527</v>
      </c>
      <c r="C480" s="3" t="s">
        <v>1149</v>
      </c>
      <c r="F480" s="1"/>
    </row>
    <row r="481" spans="1:6" x14ac:dyDescent="0.25">
      <c r="A481" s="3" t="s">
        <v>1528</v>
      </c>
      <c r="B481" s="3" t="s">
        <v>1529</v>
      </c>
      <c r="C481" s="3" t="s">
        <v>1149</v>
      </c>
      <c r="F481" s="1"/>
    </row>
    <row r="482" spans="1:6" x14ac:dyDescent="0.25">
      <c r="A482" s="3" t="s">
        <v>1530</v>
      </c>
      <c r="B482" s="3" t="s">
        <v>1531</v>
      </c>
      <c r="C482" s="3" t="s">
        <v>1149</v>
      </c>
      <c r="F482" s="1"/>
    </row>
    <row r="483" spans="1:6" x14ac:dyDescent="0.25">
      <c r="A483" s="3" t="s">
        <v>2918</v>
      </c>
      <c r="B483" s="3" t="s">
        <v>2920</v>
      </c>
      <c r="C483" s="3" t="s">
        <v>2919</v>
      </c>
      <c r="F483" s="1"/>
    </row>
    <row r="484" spans="1:6" x14ac:dyDescent="0.25">
      <c r="A484" s="3" t="s">
        <v>2300</v>
      </c>
      <c r="B484" s="3" t="s">
        <v>2302</v>
      </c>
      <c r="C484" s="3" t="s">
        <v>2301</v>
      </c>
      <c r="F484" s="1"/>
    </row>
    <row r="485" spans="1:6" x14ac:dyDescent="0.25">
      <c r="A485" s="3" t="s">
        <v>275</v>
      </c>
      <c r="B485" s="3" t="s">
        <v>277</v>
      </c>
      <c r="C485" s="3" t="s">
        <v>276</v>
      </c>
      <c r="F485" s="1"/>
    </row>
    <row r="486" spans="1:6" x14ac:dyDescent="0.25">
      <c r="A486" s="3" t="s">
        <v>844</v>
      </c>
      <c r="B486" s="3" t="s">
        <v>846</v>
      </c>
      <c r="C486" s="3" t="s">
        <v>845</v>
      </c>
      <c r="F486" s="1"/>
    </row>
    <row r="487" spans="1:6" x14ac:dyDescent="0.25">
      <c r="A487" s="3" t="s">
        <v>943</v>
      </c>
      <c r="B487" s="3" t="s">
        <v>945</v>
      </c>
      <c r="C487" s="3" t="s">
        <v>944</v>
      </c>
      <c r="F487" s="1"/>
    </row>
    <row r="488" spans="1:6" x14ac:dyDescent="0.25">
      <c r="A488" s="3" t="s">
        <v>479</v>
      </c>
      <c r="B488" s="3" t="s">
        <v>481</v>
      </c>
      <c r="C488" s="3" t="s">
        <v>480</v>
      </c>
      <c r="F488" s="1"/>
    </row>
    <row r="489" spans="1:6" x14ac:dyDescent="0.25">
      <c r="A489" s="3" t="s">
        <v>2402</v>
      </c>
      <c r="B489" s="3" t="s">
        <v>2404</v>
      </c>
      <c r="C489" s="3" t="s">
        <v>2403</v>
      </c>
      <c r="F489" s="1"/>
    </row>
    <row r="490" spans="1:6" x14ac:dyDescent="0.25">
      <c r="A490" s="3" t="s">
        <v>1027</v>
      </c>
      <c r="B490" s="3" t="s">
        <v>1029</v>
      </c>
      <c r="C490" s="3" t="s">
        <v>1028</v>
      </c>
      <c r="F490" s="1"/>
    </row>
    <row r="491" spans="1:6" x14ac:dyDescent="0.25">
      <c r="A491" s="3" t="s">
        <v>946</v>
      </c>
      <c r="B491" s="3" t="s">
        <v>948</v>
      </c>
      <c r="C491" s="3" t="s">
        <v>947</v>
      </c>
      <c r="F491" s="1"/>
    </row>
    <row r="492" spans="1:6" x14ac:dyDescent="0.25">
      <c r="A492" s="3" t="s">
        <v>952</v>
      </c>
      <c r="B492" s="3" t="s">
        <v>954</v>
      </c>
      <c r="C492" s="3" t="s">
        <v>953</v>
      </c>
      <c r="F492" s="1"/>
    </row>
    <row r="493" spans="1:6" x14ac:dyDescent="0.25">
      <c r="A493" s="3" t="s">
        <v>955</v>
      </c>
      <c r="B493" s="3" t="s">
        <v>957</v>
      </c>
      <c r="C493" s="3" t="s">
        <v>956</v>
      </c>
      <c r="F493" s="1"/>
    </row>
    <row r="494" spans="1:6" x14ac:dyDescent="0.25">
      <c r="A494" s="3" t="s">
        <v>467</v>
      </c>
      <c r="B494" s="3" t="s">
        <v>469</v>
      </c>
      <c r="C494" s="3" t="s">
        <v>468</v>
      </c>
      <c r="F494" s="1"/>
    </row>
    <row r="495" spans="1:6" x14ac:dyDescent="0.25">
      <c r="A495" s="3" t="s">
        <v>958</v>
      </c>
      <c r="B495" s="3" t="s">
        <v>960</v>
      </c>
      <c r="C495" s="3" t="s">
        <v>959</v>
      </c>
      <c r="F495" s="1"/>
    </row>
    <row r="496" spans="1:6" x14ac:dyDescent="0.25">
      <c r="A496" s="3" t="s">
        <v>218</v>
      </c>
      <c r="B496" s="3" t="s">
        <v>220</v>
      </c>
      <c r="C496" s="3" t="s">
        <v>219</v>
      </c>
      <c r="F496" s="1"/>
    </row>
    <row r="497" spans="1:6" x14ac:dyDescent="0.25">
      <c r="A497" s="3" t="s">
        <v>404</v>
      </c>
      <c r="B497" s="3" t="s">
        <v>406</v>
      </c>
      <c r="C497" s="3" t="s">
        <v>405</v>
      </c>
      <c r="F497" s="1"/>
    </row>
    <row r="498" spans="1:6" x14ac:dyDescent="0.25">
      <c r="A498" s="3" t="s">
        <v>386</v>
      </c>
      <c r="B498" s="3" t="s">
        <v>388</v>
      </c>
      <c r="C498" s="3" t="s">
        <v>387</v>
      </c>
      <c r="F498" s="1"/>
    </row>
    <row r="499" spans="1:6" x14ac:dyDescent="0.25">
      <c r="A499" s="3" t="s">
        <v>859</v>
      </c>
      <c r="B499" s="3" t="s">
        <v>861</v>
      </c>
      <c r="C499" s="3" t="s">
        <v>860</v>
      </c>
      <c r="F499" s="1"/>
    </row>
    <row r="500" spans="1:6" x14ac:dyDescent="0.25">
      <c r="A500" s="3" t="s">
        <v>2303</v>
      </c>
      <c r="B500" s="3" t="s">
        <v>2305</v>
      </c>
      <c r="C500" s="3" t="s">
        <v>2304</v>
      </c>
      <c r="F500" s="1"/>
    </row>
    <row r="501" spans="1:6" x14ac:dyDescent="0.25">
      <c r="A501" s="3" t="s">
        <v>733</v>
      </c>
      <c r="B501" s="3" t="s">
        <v>735</v>
      </c>
      <c r="C501" s="3" t="s">
        <v>734</v>
      </c>
      <c r="F501" s="1"/>
    </row>
    <row r="502" spans="1:6" x14ac:dyDescent="0.25">
      <c r="A502" s="3" t="s">
        <v>615</v>
      </c>
      <c r="B502" s="3" t="s">
        <v>617</v>
      </c>
      <c r="C502" s="3" t="s">
        <v>616</v>
      </c>
      <c r="F502" s="1"/>
    </row>
    <row r="503" spans="1:6" x14ac:dyDescent="0.25">
      <c r="A503" s="3" t="s">
        <v>269</v>
      </c>
      <c r="B503" s="3" t="s">
        <v>271</v>
      </c>
      <c r="C503" s="3" t="s">
        <v>270</v>
      </c>
      <c r="F503" s="1"/>
    </row>
    <row r="504" spans="1:6" x14ac:dyDescent="0.25">
      <c r="A504" s="3" t="s">
        <v>2958</v>
      </c>
      <c r="B504" s="3" t="s">
        <v>2960</v>
      </c>
      <c r="C504" s="3" t="s">
        <v>2959</v>
      </c>
      <c r="F504" s="1"/>
    </row>
    <row r="505" spans="1:6" x14ac:dyDescent="0.25">
      <c r="A505" s="3" t="s">
        <v>2361</v>
      </c>
      <c r="B505" s="3" t="s">
        <v>2363</v>
      </c>
      <c r="C505" s="3" t="s">
        <v>2362</v>
      </c>
      <c r="F505" s="1"/>
    </row>
    <row r="506" spans="1:6" x14ac:dyDescent="0.25">
      <c r="A506" s="3" t="s">
        <v>973</v>
      </c>
      <c r="B506" s="3" t="s">
        <v>975</v>
      </c>
      <c r="C506" s="3" t="s">
        <v>974</v>
      </c>
      <c r="F506" s="1"/>
    </row>
    <row r="507" spans="1:6" x14ac:dyDescent="0.25">
      <c r="A507" s="3" t="s">
        <v>976</v>
      </c>
      <c r="B507" s="3" t="s">
        <v>978</v>
      </c>
      <c r="C507" s="3" t="s">
        <v>977</v>
      </c>
      <c r="F507" s="1"/>
    </row>
    <row r="508" spans="1:6" x14ac:dyDescent="0.25">
      <c r="A508" s="3" t="s">
        <v>98</v>
      </c>
      <c r="B508" s="3" t="s">
        <v>100</v>
      </c>
      <c r="C508" s="3" t="s">
        <v>99</v>
      </c>
      <c r="F508" s="1"/>
    </row>
    <row r="509" spans="1:6" x14ac:dyDescent="0.25">
      <c r="A509" s="3" t="s">
        <v>2306</v>
      </c>
      <c r="B509" s="3" t="s">
        <v>2308</v>
      </c>
      <c r="C509" s="3" t="s">
        <v>2307</v>
      </c>
      <c r="F509" s="1"/>
    </row>
    <row r="510" spans="1:6" x14ac:dyDescent="0.25">
      <c r="A510" s="3" t="s">
        <v>263</v>
      </c>
      <c r="B510" s="3" t="s">
        <v>265</v>
      </c>
      <c r="C510" s="3" t="s">
        <v>264</v>
      </c>
      <c r="F510" s="1"/>
    </row>
    <row r="511" spans="1:6" x14ac:dyDescent="0.25">
      <c r="A511" s="3" t="s">
        <v>2559</v>
      </c>
      <c r="B511" s="3" t="s">
        <v>2561</v>
      </c>
      <c r="C511" s="3" t="s">
        <v>2560</v>
      </c>
      <c r="F511" s="1"/>
    </row>
    <row r="512" spans="1:6" x14ac:dyDescent="0.25">
      <c r="A512" s="3" t="s">
        <v>991</v>
      </c>
      <c r="B512" s="3" t="s">
        <v>993</v>
      </c>
      <c r="C512" s="3" t="s">
        <v>992</v>
      </c>
      <c r="F512" s="1"/>
    </row>
    <row r="513" spans="1:6" x14ac:dyDescent="0.25">
      <c r="A513" s="3" t="s">
        <v>994</v>
      </c>
      <c r="B513" s="3" t="s">
        <v>996</v>
      </c>
      <c r="C513" s="3" t="s">
        <v>995</v>
      </c>
      <c r="F513" s="1"/>
    </row>
    <row r="514" spans="1:6" x14ac:dyDescent="0.25">
      <c r="A514" s="3" t="s">
        <v>344</v>
      </c>
      <c r="B514" s="3" t="s">
        <v>346</v>
      </c>
      <c r="C514" s="3" t="s">
        <v>345</v>
      </c>
      <c r="F514" s="1"/>
    </row>
    <row r="515" spans="1:6" x14ac:dyDescent="0.25">
      <c r="A515" s="3" t="s">
        <v>233</v>
      </c>
      <c r="B515" s="3" t="s">
        <v>235</v>
      </c>
      <c r="C515" s="3" t="s">
        <v>234</v>
      </c>
      <c r="F515" s="1"/>
    </row>
    <row r="516" spans="1:6" x14ac:dyDescent="0.25">
      <c r="A516" s="3" t="s">
        <v>2961</v>
      </c>
      <c r="B516" s="3" t="s">
        <v>2963</v>
      </c>
      <c r="C516" s="3" t="s">
        <v>2962</v>
      </c>
      <c r="F516" s="1"/>
    </row>
    <row r="517" spans="1:6" x14ac:dyDescent="0.25">
      <c r="A517" s="3" t="s">
        <v>1695</v>
      </c>
      <c r="B517" s="3" t="s">
        <v>1697</v>
      </c>
      <c r="C517" s="3" t="s">
        <v>1696</v>
      </c>
      <c r="F517" s="1"/>
    </row>
    <row r="518" spans="1:6" x14ac:dyDescent="0.25">
      <c r="A518" s="3" t="s">
        <v>763</v>
      </c>
      <c r="B518" s="3" t="s">
        <v>765</v>
      </c>
      <c r="C518" s="3" t="s">
        <v>764</v>
      </c>
      <c r="F518" s="1"/>
    </row>
    <row r="519" spans="1:6" x14ac:dyDescent="0.25">
      <c r="A519" s="3" t="s">
        <v>359</v>
      </c>
      <c r="B519" s="3" t="s">
        <v>361</v>
      </c>
      <c r="C519" s="3" t="s">
        <v>360</v>
      </c>
      <c r="F519" s="1"/>
    </row>
    <row r="520" spans="1:6" x14ac:dyDescent="0.25">
      <c r="A520" s="3" t="s">
        <v>2539</v>
      </c>
      <c r="B520" s="3" t="s">
        <v>2541</v>
      </c>
      <c r="C520" s="3" t="s">
        <v>2540</v>
      </c>
      <c r="F520" s="1"/>
    </row>
    <row r="521" spans="1:6" x14ac:dyDescent="0.25">
      <c r="A521" s="3" t="s">
        <v>89</v>
      </c>
      <c r="B521" s="3" t="s">
        <v>91</v>
      </c>
      <c r="C521" s="3" t="s">
        <v>90</v>
      </c>
      <c r="F521" s="1"/>
    </row>
    <row r="522" spans="1:6" x14ac:dyDescent="0.25">
      <c r="A522" s="3" t="s">
        <v>23</v>
      </c>
      <c r="B522" s="3" t="s">
        <v>25</v>
      </c>
      <c r="C522" s="3" t="s">
        <v>24</v>
      </c>
      <c r="F522" s="1"/>
    </row>
    <row r="523" spans="1:6" x14ac:dyDescent="0.25">
      <c r="A523" s="3" t="s">
        <v>245</v>
      </c>
      <c r="B523" s="3" t="s">
        <v>247</v>
      </c>
      <c r="C523" s="3" t="s">
        <v>246</v>
      </c>
      <c r="F523" s="1"/>
    </row>
    <row r="524" spans="1:6" x14ac:dyDescent="0.25">
      <c r="A524" s="3" t="s">
        <v>961</v>
      </c>
      <c r="B524" s="3" t="s">
        <v>963</v>
      </c>
      <c r="C524" s="3" t="s">
        <v>962</v>
      </c>
      <c r="F524" s="1"/>
    </row>
    <row r="525" spans="1:6" x14ac:dyDescent="0.25">
      <c r="A525" s="3" t="s">
        <v>2553</v>
      </c>
      <c r="B525" s="3" t="s">
        <v>2555</v>
      </c>
      <c r="C525" s="3" t="s">
        <v>2554</v>
      </c>
      <c r="F525" s="1"/>
    </row>
    <row r="526" spans="1:6" x14ac:dyDescent="0.25">
      <c r="A526" s="3" t="s">
        <v>2152</v>
      </c>
      <c r="B526" s="3" t="s">
        <v>2154</v>
      </c>
      <c r="C526" s="3" t="s">
        <v>2153</v>
      </c>
      <c r="F526" s="1"/>
    </row>
    <row r="527" spans="1:6" x14ac:dyDescent="0.25">
      <c r="A527" s="3" t="s">
        <v>1698</v>
      </c>
      <c r="B527" s="3" t="s">
        <v>1699</v>
      </c>
      <c r="C527" s="3" t="s">
        <v>1696</v>
      </c>
      <c r="F527" s="1"/>
    </row>
    <row r="528" spans="1:6" x14ac:dyDescent="0.25">
      <c r="A528" s="3" t="s">
        <v>1648</v>
      </c>
      <c r="B528" s="3" t="s">
        <v>1650</v>
      </c>
      <c r="C528" s="3" t="s">
        <v>1649</v>
      </c>
      <c r="F528" s="1"/>
    </row>
    <row r="529" spans="1:6" x14ac:dyDescent="0.25">
      <c r="A529" s="3" t="s">
        <v>1651</v>
      </c>
      <c r="B529" s="3" t="s">
        <v>1652</v>
      </c>
      <c r="C529" s="3" t="s">
        <v>1649</v>
      </c>
      <c r="F529" s="1"/>
    </row>
    <row r="530" spans="1:6" x14ac:dyDescent="0.25">
      <c r="A530" s="3" t="s">
        <v>850</v>
      </c>
      <c r="B530" s="3" t="s">
        <v>852</v>
      </c>
      <c r="C530" s="3" t="s">
        <v>851</v>
      </c>
      <c r="F530" s="1"/>
    </row>
    <row r="531" spans="1:6" x14ac:dyDescent="0.25">
      <c r="A531" s="3" t="s">
        <v>212</v>
      </c>
      <c r="B531" s="3" t="s">
        <v>214</v>
      </c>
      <c r="C531" s="3" t="s">
        <v>213</v>
      </c>
      <c r="F531" s="1"/>
    </row>
    <row r="532" spans="1:6" x14ac:dyDescent="0.25">
      <c r="A532" s="3" t="s">
        <v>101</v>
      </c>
      <c r="B532" s="3" t="s">
        <v>103</v>
      </c>
      <c r="C532" s="3" t="s">
        <v>102</v>
      </c>
      <c r="F532" s="1"/>
    </row>
    <row r="533" spans="1:6" x14ac:dyDescent="0.25">
      <c r="A533" s="3" t="s">
        <v>1030</v>
      </c>
      <c r="B533" s="3" t="s">
        <v>1032</v>
      </c>
      <c r="C533" s="3" t="s">
        <v>1031</v>
      </c>
      <c r="F533" s="1"/>
    </row>
    <row r="534" spans="1:6" x14ac:dyDescent="0.25">
      <c r="A534" s="3" t="s">
        <v>964</v>
      </c>
      <c r="B534" s="3" t="s">
        <v>966</v>
      </c>
      <c r="C534" s="3" t="s">
        <v>965</v>
      </c>
      <c r="F534" s="1"/>
    </row>
    <row r="535" spans="1:6" x14ac:dyDescent="0.25">
      <c r="A535" s="3" t="s">
        <v>2574</v>
      </c>
      <c r="B535" s="3" t="s">
        <v>2575</v>
      </c>
      <c r="C535" s="3" t="s">
        <v>1300</v>
      </c>
      <c r="F535" s="1"/>
    </row>
    <row r="536" spans="1:6" x14ac:dyDescent="0.25">
      <c r="A536" s="3" t="s">
        <v>967</v>
      </c>
      <c r="B536" s="3" t="s">
        <v>969</v>
      </c>
      <c r="C536" s="3" t="s">
        <v>968</v>
      </c>
      <c r="F536" s="1"/>
    </row>
    <row r="537" spans="1:6" x14ac:dyDescent="0.25">
      <c r="A537" s="3" t="s">
        <v>2027</v>
      </c>
      <c r="B537" s="3" t="s">
        <v>2029</v>
      </c>
      <c r="C537" s="3" t="s">
        <v>2028</v>
      </c>
      <c r="F537" s="1"/>
    </row>
    <row r="538" spans="1:6" x14ac:dyDescent="0.25">
      <c r="A538" s="3" t="s">
        <v>2578</v>
      </c>
      <c r="B538" s="3" t="s">
        <v>2579</v>
      </c>
      <c r="C538" s="3" t="s">
        <v>1300</v>
      </c>
      <c r="F538" s="1"/>
    </row>
    <row r="539" spans="1:6" x14ac:dyDescent="0.25">
      <c r="A539" s="3" t="s">
        <v>281</v>
      </c>
      <c r="B539" s="3" t="s">
        <v>283</v>
      </c>
      <c r="C539" s="3" t="s">
        <v>282</v>
      </c>
      <c r="F539" s="1"/>
    </row>
    <row r="540" spans="1:6" x14ac:dyDescent="0.25">
      <c r="A540" s="3" t="s">
        <v>853</v>
      </c>
      <c r="B540" s="3" t="s">
        <v>855</v>
      </c>
      <c r="C540" s="3" t="s">
        <v>854</v>
      </c>
      <c r="F540" s="1"/>
    </row>
    <row r="541" spans="1:6" x14ac:dyDescent="0.25">
      <c r="A541" s="3" t="s">
        <v>1645</v>
      </c>
      <c r="B541" s="3" t="s">
        <v>1647</v>
      </c>
      <c r="C541" s="3" t="s">
        <v>1646</v>
      </c>
      <c r="F541" s="1"/>
    </row>
    <row r="542" spans="1:6" x14ac:dyDescent="0.25">
      <c r="A542" s="3" t="s">
        <v>122</v>
      </c>
      <c r="B542" s="3" t="s">
        <v>124</v>
      </c>
      <c r="C542" s="3" t="s">
        <v>123</v>
      </c>
      <c r="F542" s="1"/>
    </row>
    <row r="543" spans="1:6" x14ac:dyDescent="0.25">
      <c r="A543" s="3" t="s">
        <v>338</v>
      </c>
      <c r="B543" s="3" t="s">
        <v>340</v>
      </c>
      <c r="C543" s="3" t="s">
        <v>339</v>
      </c>
      <c r="F543" s="1"/>
    </row>
    <row r="544" spans="1:6" x14ac:dyDescent="0.25">
      <c r="A544" s="3" t="s">
        <v>125</v>
      </c>
      <c r="B544" s="3" t="s">
        <v>127</v>
      </c>
      <c r="C544" s="3" t="s">
        <v>126</v>
      </c>
      <c r="F544" s="1"/>
    </row>
    <row r="545" spans="1:6" x14ac:dyDescent="0.25">
      <c r="A545" s="3" t="s">
        <v>2630</v>
      </c>
      <c r="B545" s="3" t="s">
        <v>2632</v>
      </c>
      <c r="C545" s="3" t="s">
        <v>2631</v>
      </c>
      <c r="F545" s="1"/>
    </row>
    <row r="546" spans="1:6" x14ac:dyDescent="0.25">
      <c r="A546" s="3" t="s">
        <v>2309</v>
      </c>
      <c r="B546" s="3" t="s">
        <v>2311</v>
      </c>
      <c r="C546" s="3" t="s">
        <v>2310</v>
      </c>
      <c r="F546" s="1"/>
    </row>
    <row r="547" spans="1:6" x14ac:dyDescent="0.25">
      <c r="A547" s="3" t="s">
        <v>326</v>
      </c>
      <c r="B547" s="3" t="s">
        <v>328</v>
      </c>
      <c r="C547" s="3" t="s">
        <v>327</v>
      </c>
      <c r="F547" s="1"/>
    </row>
    <row r="548" spans="1:6" x14ac:dyDescent="0.25">
      <c r="A548" s="3" t="s">
        <v>2312</v>
      </c>
      <c r="B548" s="3" t="s">
        <v>2314</v>
      </c>
      <c r="C548" s="3" t="s">
        <v>2313</v>
      </c>
      <c r="F548" s="1"/>
    </row>
    <row r="549" spans="1:6" x14ac:dyDescent="0.25">
      <c r="A549" s="3" t="s">
        <v>266</v>
      </c>
      <c r="B549" s="3" t="s">
        <v>268</v>
      </c>
      <c r="C549" s="3" t="s">
        <v>267</v>
      </c>
      <c r="F549" s="1"/>
    </row>
    <row r="550" spans="1:6" x14ac:dyDescent="0.25">
      <c r="A550" s="3" t="s">
        <v>587</v>
      </c>
      <c r="B550" s="3" t="s">
        <v>589</v>
      </c>
      <c r="C550" s="3" t="s">
        <v>588</v>
      </c>
      <c r="F550" s="1"/>
    </row>
    <row r="551" spans="1:6" x14ac:dyDescent="0.25">
      <c r="A551" s="3" t="s">
        <v>970</v>
      </c>
      <c r="B551" s="3" t="s">
        <v>972</v>
      </c>
      <c r="C551" s="3" t="s">
        <v>971</v>
      </c>
      <c r="F551" s="1"/>
    </row>
    <row r="552" spans="1:6" x14ac:dyDescent="0.25">
      <c r="A552" s="3" t="s">
        <v>2315</v>
      </c>
      <c r="B552" s="3" t="s">
        <v>2317</v>
      </c>
      <c r="C552" s="3" t="s">
        <v>2316</v>
      </c>
      <c r="F552" s="1"/>
    </row>
    <row r="553" spans="1:6" x14ac:dyDescent="0.25">
      <c r="A553" s="3" t="s">
        <v>1721</v>
      </c>
      <c r="B553" s="3" t="s">
        <v>1723</v>
      </c>
      <c r="C553" s="3" t="s">
        <v>1722</v>
      </c>
      <c r="F553" s="1"/>
    </row>
    <row r="554" spans="1:6" x14ac:dyDescent="0.25">
      <c r="A554" s="3" t="s">
        <v>419</v>
      </c>
      <c r="B554" s="3" t="s">
        <v>421</v>
      </c>
      <c r="C554" s="3" t="s">
        <v>420</v>
      </c>
      <c r="F554" s="1"/>
    </row>
    <row r="555" spans="1:6" x14ac:dyDescent="0.25">
      <c r="A555" s="3" t="s">
        <v>2832</v>
      </c>
      <c r="B555" s="3" t="s">
        <v>2834</v>
      </c>
      <c r="C555" s="3" t="s">
        <v>2833</v>
      </c>
      <c r="F555" s="1"/>
    </row>
    <row r="556" spans="1:6" x14ac:dyDescent="0.25">
      <c r="A556" s="3" t="s">
        <v>251</v>
      </c>
      <c r="B556" s="3" t="s">
        <v>253</v>
      </c>
      <c r="C556" s="3" t="s">
        <v>252</v>
      </c>
      <c r="F556" s="1"/>
    </row>
    <row r="557" spans="1:6" x14ac:dyDescent="0.25">
      <c r="A557" s="3" t="s">
        <v>416</v>
      </c>
      <c r="B557" s="3" t="s">
        <v>418</v>
      </c>
      <c r="C557" s="3" t="s">
        <v>417</v>
      </c>
      <c r="F557" s="1"/>
    </row>
    <row r="558" spans="1:6" x14ac:dyDescent="0.25">
      <c r="A558" s="3" t="s">
        <v>374</v>
      </c>
      <c r="B558" s="3" t="s">
        <v>376</v>
      </c>
      <c r="C558" s="3" t="s">
        <v>375</v>
      </c>
      <c r="F558" s="1"/>
    </row>
    <row r="559" spans="1:6" x14ac:dyDescent="0.25">
      <c r="A559" s="3" t="s">
        <v>2099</v>
      </c>
      <c r="B559" s="3" t="s">
        <v>2101</v>
      </c>
      <c r="C559" s="3" t="s">
        <v>2100</v>
      </c>
      <c r="F559" s="1"/>
    </row>
    <row r="560" spans="1:6" x14ac:dyDescent="0.25">
      <c r="A560" s="3" t="s">
        <v>1165</v>
      </c>
      <c r="B560" s="3" t="s">
        <v>1167</v>
      </c>
      <c r="C560" s="3" t="s">
        <v>1166</v>
      </c>
      <c r="F560" s="1"/>
    </row>
    <row r="561" spans="1:6" x14ac:dyDescent="0.25">
      <c r="A561" s="3" t="s">
        <v>29</v>
      </c>
      <c r="B561" s="3" t="s">
        <v>31</v>
      </c>
      <c r="C561" s="3" t="s">
        <v>30</v>
      </c>
      <c r="F561" s="1"/>
    </row>
    <row r="562" spans="1:6" x14ac:dyDescent="0.25">
      <c r="A562" s="3" t="s">
        <v>2233</v>
      </c>
      <c r="B562" s="3" t="s">
        <v>2235</v>
      </c>
      <c r="C562" s="3" t="s">
        <v>2234</v>
      </c>
      <c r="F562" s="1"/>
    </row>
    <row r="563" spans="1:6" x14ac:dyDescent="0.25">
      <c r="A563" s="3" t="s">
        <v>1724</v>
      </c>
      <c r="B563" s="3" t="s">
        <v>1726</v>
      </c>
      <c r="C563" s="3" t="s">
        <v>1725</v>
      </c>
      <c r="F563" s="1"/>
    </row>
    <row r="564" spans="1:6" x14ac:dyDescent="0.25">
      <c r="A564" s="3" t="s">
        <v>440</v>
      </c>
      <c r="B564" s="3" t="s">
        <v>442</v>
      </c>
      <c r="C564" s="3" t="s">
        <v>441</v>
      </c>
      <c r="F564" s="1"/>
    </row>
    <row r="565" spans="1:6" x14ac:dyDescent="0.25">
      <c r="A565" s="3" t="s">
        <v>443</v>
      </c>
      <c r="B565" s="3" t="s">
        <v>445</v>
      </c>
      <c r="C565" s="3" t="s">
        <v>444</v>
      </c>
      <c r="F565" s="1"/>
    </row>
    <row r="566" spans="1:6" x14ac:dyDescent="0.25">
      <c r="A566" s="3" t="s">
        <v>2686</v>
      </c>
      <c r="B566" s="3" t="s">
        <v>2688</v>
      </c>
      <c r="C566" s="3" t="s">
        <v>2687</v>
      </c>
      <c r="F566" s="1"/>
    </row>
    <row r="567" spans="1:6" x14ac:dyDescent="0.25">
      <c r="A567" s="3" t="s">
        <v>985</v>
      </c>
      <c r="B567" s="3" t="s">
        <v>987</v>
      </c>
      <c r="C567" s="3" t="s">
        <v>986</v>
      </c>
      <c r="F567" s="1"/>
    </row>
    <row r="568" spans="1:6" x14ac:dyDescent="0.25">
      <c r="A568" s="3" t="s">
        <v>53</v>
      </c>
      <c r="B568" s="3" t="s">
        <v>55</v>
      </c>
      <c r="C568" s="3" t="s">
        <v>54</v>
      </c>
      <c r="F568" s="1"/>
    </row>
    <row r="569" spans="1:6" x14ac:dyDescent="0.25">
      <c r="A569" s="3" t="s">
        <v>979</v>
      </c>
      <c r="B569" s="3" t="s">
        <v>981</v>
      </c>
      <c r="C569" s="3" t="s">
        <v>980</v>
      </c>
      <c r="F569" s="1"/>
    </row>
    <row r="570" spans="1:6" x14ac:dyDescent="0.25">
      <c r="A570" s="3" t="s">
        <v>2018</v>
      </c>
      <c r="B570" s="3" t="s">
        <v>2020</v>
      </c>
      <c r="C570" s="3" t="s">
        <v>2019</v>
      </c>
      <c r="F570" s="1"/>
    </row>
    <row r="571" spans="1:6" x14ac:dyDescent="0.25">
      <c r="A571" s="3" t="s">
        <v>2607</v>
      </c>
      <c r="B571" s="3" t="s">
        <v>2609</v>
      </c>
      <c r="C571" s="3" t="s">
        <v>2608</v>
      </c>
      <c r="F571" s="1"/>
    </row>
    <row r="572" spans="1:6" x14ac:dyDescent="0.25">
      <c r="A572" s="3" t="s">
        <v>1000</v>
      </c>
      <c r="B572" s="3" t="s">
        <v>1002</v>
      </c>
      <c r="C572" s="3" t="s">
        <v>1001</v>
      </c>
      <c r="F572" s="1"/>
    </row>
    <row r="573" spans="1:6" x14ac:dyDescent="0.25">
      <c r="A573" s="3" t="s">
        <v>1084</v>
      </c>
      <c r="B573" s="3" t="s">
        <v>1086</v>
      </c>
      <c r="C573" s="3" t="s">
        <v>1085</v>
      </c>
      <c r="F573" s="1"/>
    </row>
    <row r="574" spans="1:6" x14ac:dyDescent="0.25">
      <c r="A574" s="3" t="s">
        <v>2258</v>
      </c>
      <c r="B574" s="3" t="s">
        <v>2260</v>
      </c>
      <c r="C574" s="3" t="s">
        <v>2259</v>
      </c>
      <c r="F574" s="1"/>
    </row>
    <row r="575" spans="1:6" x14ac:dyDescent="0.25">
      <c r="A575" s="3" t="s">
        <v>140</v>
      </c>
      <c r="B575" s="3" t="s">
        <v>142</v>
      </c>
      <c r="C575" s="3" t="s">
        <v>141</v>
      </c>
      <c r="F575" s="1"/>
    </row>
    <row r="576" spans="1:6" x14ac:dyDescent="0.25">
      <c r="A576" s="3" t="s">
        <v>491</v>
      </c>
      <c r="B576" s="3" t="s">
        <v>493</v>
      </c>
      <c r="C576" s="3" t="s">
        <v>492</v>
      </c>
      <c r="F576" s="1"/>
    </row>
    <row r="577" spans="1:6" x14ac:dyDescent="0.25">
      <c r="A577" s="3" t="s">
        <v>284</v>
      </c>
      <c r="B577" s="3" t="s">
        <v>286</v>
      </c>
      <c r="C577" s="3" t="s">
        <v>285</v>
      </c>
      <c r="F577" s="1"/>
    </row>
    <row r="578" spans="1:6" x14ac:dyDescent="0.25">
      <c r="A578" s="3" t="s">
        <v>997</v>
      </c>
      <c r="B578" s="3" t="s">
        <v>999</v>
      </c>
      <c r="C578" s="3" t="s">
        <v>998</v>
      </c>
      <c r="F578" s="1"/>
    </row>
    <row r="579" spans="1:6" x14ac:dyDescent="0.25">
      <c r="A579" s="3" t="s">
        <v>1003</v>
      </c>
      <c r="B579" s="3" t="s">
        <v>1005</v>
      </c>
      <c r="C579" s="3" t="s">
        <v>1004</v>
      </c>
      <c r="F579" s="1"/>
    </row>
    <row r="580" spans="1:6" x14ac:dyDescent="0.25">
      <c r="A580" s="3" t="s">
        <v>2550</v>
      </c>
      <c r="B580" s="3" t="s">
        <v>2552</v>
      </c>
      <c r="C580" s="3" t="s">
        <v>2551</v>
      </c>
      <c r="F580" s="1"/>
    </row>
    <row r="581" spans="1:6" x14ac:dyDescent="0.25">
      <c r="A581" s="3" t="s">
        <v>131</v>
      </c>
      <c r="B581" s="3" t="s">
        <v>133</v>
      </c>
      <c r="C581" s="3" t="s">
        <v>132</v>
      </c>
      <c r="F581" s="1"/>
    </row>
    <row r="582" spans="1:6" x14ac:dyDescent="0.25">
      <c r="A582" s="3" t="s">
        <v>2823</v>
      </c>
      <c r="B582" s="3" t="s">
        <v>2825</v>
      </c>
      <c r="C582" s="3" t="s">
        <v>2824</v>
      </c>
      <c r="F582" s="1"/>
    </row>
    <row r="583" spans="1:6" x14ac:dyDescent="0.25">
      <c r="A583" s="3" t="s">
        <v>2909</v>
      </c>
      <c r="B583" s="3" t="s">
        <v>2910</v>
      </c>
      <c r="C583" s="3" t="s">
        <v>2824</v>
      </c>
      <c r="F583" s="1"/>
    </row>
    <row r="584" spans="1:6" x14ac:dyDescent="0.25">
      <c r="A584" s="3" t="s">
        <v>1006</v>
      </c>
      <c r="B584" s="3" t="s">
        <v>1008</v>
      </c>
      <c r="C584" s="3" t="s">
        <v>1007</v>
      </c>
      <c r="F584" s="1"/>
    </row>
    <row r="585" spans="1:6" x14ac:dyDescent="0.25">
      <c r="A585" s="3" t="s">
        <v>2875</v>
      </c>
      <c r="B585" s="3" t="s">
        <v>2877</v>
      </c>
      <c r="C585" s="3" t="s">
        <v>2824</v>
      </c>
      <c r="F585" s="1"/>
    </row>
    <row r="586" spans="1:6" x14ac:dyDescent="0.25">
      <c r="A586" s="3" t="s">
        <v>488</v>
      </c>
      <c r="B586" s="3" t="s">
        <v>490</v>
      </c>
      <c r="C586" s="3" t="s">
        <v>489</v>
      </c>
      <c r="F586" s="1"/>
    </row>
    <row r="587" spans="1:6" x14ac:dyDescent="0.25">
      <c r="A587" s="3" t="s">
        <v>2642</v>
      </c>
      <c r="B587" s="3" t="s">
        <v>2644</v>
      </c>
      <c r="C587" s="3" t="s">
        <v>2643</v>
      </c>
      <c r="F587" s="1"/>
    </row>
    <row r="588" spans="1:6" x14ac:dyDescent="0.25">
      <c r="A588" s="3" t="s">
        <v>2738</v>
      </c>
      <c r="B588" s="3" t="s">
        <v>2740</v>
      </c>
      <c r="C588" s="3" t="s">
        <v>2739</v>
      </c>
      <c r="F588" s="1"/>
    </row>
    <row r="589" spans="1:6" x14ac:dyDescent="0.25">
      <c r="A589" s="3" t="s">
        <v>86</v>
      </c>
      <c r="B589" s="3" t="s">
        <v>88</v>
      </c>
      <c r="C589" s="3" t="s">
        <v>87</v>
      </c>
      <c r="F589" s="1"/>
    </row>
    <row r="590" spans="1:6" x14ac:dyDescent="0.25">
      <c r="A590" s="3" t="s">
        <v>512</v>
      </c>
      <c r="B590" s="3" t="s">
        <v>514</v>
      </c>
      <c r="C590" s="3" t="s">
        <v>513</v>
      </c>
      <c r="F590" s="1"/>
    </row>
    <row r="591" spans="1:6" x14ac:dyDescent="0.25">
      <c r="A591" s="3" t="s">
        <v>2222</v>
      </c>
      <c r="B591" s="3" t="s">
        <v>2224</v>
      </c>
      <c r="C591" s="3" t="s">
        <v>2223</v>
      </c>
      <c r="F591" s="1"/>
    </row>
    <row r="592" spans="1:6" x14ac:dyDescent="0.25">
      <c r="A592" s="3" t="s">
        <v>2091</v>
      </c>
      <c r="B592" s="3" t="s">
        <v>2092</v>
      </c>
      <c r="C592" s="3" t="s">
        <v>1243</v>
      </c>
      <c r="F592" s="1"/>
    </row>
    <row r="593" spans="1:6" x14ac:dyDescent="0.25">
      <c r="A593" s="3" t="s">
        <v>2044</v>
      </c>
      <c r="B593" s="3" t="s">
        <v>2045</v>
      </c>
      <c r="C593" s="3" t="s">
        <v>1243</v>
      </c>
      <c r="F593" s="1"/>
    </row>
    <row r="594" spans="1:6" x14ac:dyDescent="0.25">
      <c r="A594" s="3" t="s">
        <v>2619</v>
      </c>
      <c r="B594" s="3" t="s">
        <v>2621</v>
      </c>
      <c r="C594" s="3" t="s">
        <v>2620</v>
      </c>
      <c r="F594" s="1"/>
    </row>
    <row r="595" spans="1:6" x14ac:dyDescent="0.25">
      <c r="A595" s="3" t="s">
        <v>2622</v>
      </c>
      <c r="B595" s="3" t="s">
        <v>2623</v>
      </c>
      <c r="C595" s="3" t="s">
        <v>2620</v>
      </c>
      <c r="F595" s="1"/>
    </row>
    <row r="596" spans="1:6" x14ac:dyDescent="0.25">
      <c r="A596" s="3" t="s">
        <v>2624</v>
      </c>
      <c r="B596" s="3" t="s">
        <v>2625</v>
      </c>
      <c r="C596" s="3" t="s">
        <v>2620</v>
      </c>
      <c r="F596" s="1"/>
    </row>
    <row r="597" spans="1:6" x14ac:dyDescent="0.25">
      <c r="A597" s="3" t="s">
        <v>2626</v>
      </c>
      <c r="B597" s="3" t="s">
        <v>2627</v>
      </c>
      <c r="C597" s="3" t="s">
        <v>2620</v>
      </c>
      <c r="F597" s="1"/>
    </row>
    <row r="598" spans="1:6" x14ac:dyDescent="0.25">
      <c r="A598" s="3" t="s">
        <v>2628</v>
      </c>
      <c r="B598" s="3" t="s">
        <v>2629</v>
      </c>
      <c r="C598" s="3" t="s">
        <v>2620</v>
      </c>
      <c r="F598" s="1"/>
    </row>
    <row r="599" spans="1:6" x14ac:dyDescent="0.25">
      <c r="A599" s="3" t="s">
        <v>1278</v>
      </c>
      <c r="B599" s="3" t="s">
        <v>1280</v>
      </c>
      <c r="C599" s="3" t="s">
        <v>1279</v>
      </c>
      <c r="F599" s="1"/>
    </row>
    <row r="600" spans="1:6" x14ac:dyDescent="0.25">
      <c r="A600" s="3" t="s">
        <v>2682</v>
      </c>
      <c r="B600" s="3" t="s">
        <v>2683</v>
      </c>
      <c r="C600" s="3" t="s">
        <v>1917</v>
      </c>
      <c r="F600" s="1"/>
    </row>
    <row r="601" spans="1:6" x14ac:dyDescent="0.25">
      <c r="A601" s="3" t="s">
        <v>2431</v>
      </c>
      <c r="B601" s="3" t="s">
        <v>2432</v>
      </c>
      <c r="C601" s="3" t="s">
        <v>1917</v>
      </c>
      <c r="F601" s="1"/>
    </row>
    <row r="602" spans="1:6" x14ac:dyDescent="0.25">
      <c r="A602" s="3" t="s">
        <v>2433</v>
      </c>
      <c r="B602" s="3" t="s">
        <v>2434</v>
      </c>
      <c r="C602" s="3" t="s">
        <v>1917</v>
      </c>
      <c r="F602" s="1"/>
    </row>
    <row r="603" spans="1:6" x14ac:dyDescent="0.25">
      <c r="A603" s="3" t="s">
        <v>1916</v>
      </c>
      <c r="B603" s="3" t="s">
        <v>1919</v>
      </c>
      <c r="C603" s="3" t="s">
        <v>1917</v>
      </c>
      <c r="F603" s="1"/>
    </row>
    <row r="604" spans="1:6" x14ac:dyDescent="0.25">
      <c r="A604" s="3" t="s">
        <v>2435</v>
      </c>
      <c r="B604" s="3" t="s">
        <v>2436</v>
      </c>
      <c r="C604" s="3" t="s">
        <v>1917</v>
      </c>
      <c r="F604" s="1"/>
    </row>
    <row r="605" spans="1:6" x14ac:dyDescent="0.25">
      <c r="A605" s="3" t="s">
        <v>2437</v>
      </c>
      <c r="B605" s="3" t="s">
        <v>2438</v>
      </c>
      <c r="C605" s="3" t="s">
        <v>1917</v>
      </c>
      <c r="F605" s="1"/>
    </row>
    <row r="606" spans="1:6" x14ac:dyDescent="0.25">
      <c r="A606" s="3" t="s">
        <v>2439</v>
      </c>
      <c r="B606" s="3" t="s">
        <v>2440</v>
      </c>
      <c r="C606" s="3" t="s">
        <v>1917</v>
      </c>
      <c r="F606" s="1"/>
    </row>
    <row r="607" spans="1:6" x14ac:dyDescent="0.25">
      <c r="A607" s="3" t="s">
        <v>1920</v>
      </c>
      <c r="B607" s="3" t="s">
        <v>1921</v>
      </c>
      <c r="C607" s="3" t="s">
        <v>1917</v>
      </c>
      <c r="F607" s="1"/>
    </row>
    <row r="608" spans="1:6" x14ac:dyDescent="0.25">
      <c r="A608" s="3" t="s">
        <v>1922</v>
      </c>
      <c r="B608" s="3" t="s">
        <v>1923</v>
      </c>
      <c r="C608" s="3" t="s">
        <v>1917</v>
      </c>
      <c r="F608" s="1"/>
    </row>
    <row r="609" spans="1:6" x14ac:dyDescent="0.25">
      <c r="A609" s="3" t="s">
        <v>2931</v>
      </c>
      <c r="B609" s="3" t="s">
        <v>2933</v>
      </c>
      <c r="C609" s="3" t="s">
        <v>2932</v>
      </c>
      <c r="F609" s="1"/>
    </row>
    <row r="610" spans="1:6" x14ac:dyDescent="0.25">
      <c r="A610" s="3" t="s">
        <v>2934</v>
      </c>
      <c r="B610" s="3" t="s">
        <v>2935</v>
      </c>
      <c r="C610" s="3" t="s">
        <v>2932</v>
      </c>
      <c r="F610" s="1"/>
    </row>
    <row r="611" spans="1:6" x14ac:dyDescent="0.25">
      <c r="A611" s="3" t="s">
        <v>2936</v>
      </c>
      <c r="B611" s="3" t="s">
        <v>2937</v>
      </c>
      <c r="C611" s="3" t="s">
        <v>2932</v>
      </c>
      <c r="F611" s="1"/>
    </row>
    <row r="612" spans="1:6" x14ac:dyDescent="0.25">
      <c r="A612" s="3" t="s">
        <v>2893</v>
      </c>
      <c r="B612" s="3" t="s">
        <v>2894</v>
      </c>
      <c r="C612" s="3" t="s">
        <v>2871</v>
      </c>
      <c r="F612" s="1"/>
    </row>
    <row r="613" spans="1:6" x14ac:dyDescent="0.25">
      <c r="A613" s="3" t="s">
        <v>2913</v>
      </c>
      <c r="B613" s="3" t="s">
        <v>2914</v>
      </c>
      <c r="C613" s="3" t="s">
        <v>2871</v>
      </c>
      <c r="F613" s="1"/>
    </row>
    <row r="614" spans="1:6" x14ac:dyDescent="0.25">
      <c r="A614" s="3" t="s">
        <v>2895</v>
      </c>
      <c r="B614" s="3" t="s">
        <v>2896</v>
      </c>
      <c r="C614" s="3" t="s">
        <v>2871</v>
      </c>
      <c r="F614" s="1"/>
    </row>
    <row r="615" spans="1:6" x14ac:dyDescent="0.25">
      <c r="A615" s="3" t="s">
        <v>2870</v>
      </c>
      <c r="B615" s="3" t="s">
        <v>2872</v>
      </c>
      <c r="C615" s="3" t="s">
        <v>2871</v>
      </c>
      <c r="F615" s="1"/>
    </row>
    <row r="616" spans="1:6" x14ac:dyDescent="0.25">
      <c r="A616" s="3" t="s">
        <v>2873</v>
      </c>
      <c r="B616" s="3" t="s">
        <v>2874</v>
      </c>
      <c r="C616" s="3" t="s">
        <v>2871</v>
      </c>
      <c r="F616" s="1"/>
    </row>
    <row r="617" spans="1:6" x14ac:dyDescent="0.25">
      <c r="A617" s="3" t="s">
        <v>2897</v>
      </c>
      <c r="B617" s="3" t="s">
        <v>2898</v>
      </c>
      <c r="C617" s="3" t="s">
        <v>2871</v>
      </c>
      <c r="F617" s="1"/>
    </row>
    <row r="618" spans="1:6" x14ac:dyDescent="0.25">
      <c r="A618" s="3" t="s">
        <v>2899</v>
      </c>
      <c r="B618" s="3" t="s">
        <v>2900</v>
      </c>
      <c r="C618" s="3" t="s">
        <v>2871</v>
      </c>
      <c r="F618" s="1"/>
    </row>
    <row r="619" spans="1:6" x14ac:dyDescent="0.25">
      <c r="A619" s="3" t="s">
        <v>2901</v>
      </c>
      <c r="B619" s="3" t="s">
        <v>2902</v>
      </c>
      <c r="C619" s="3" t="s">
        <v>2871</v>
      </c>
      <c r="F619" s="1"/>
    </row>
    <row r="620" spans="1:6" x14ac:dyDescent="0.25">
      <c r="A620" s="3" t="s">
        <v>2903</v>
      </c>
      <c r="B620" s="3" t="s">
        <v>2904</v>
      </c>
      <c r="C620" s="3" t="s">
        <v>2871</v>
      </c>
      <c r="F620" s="1"/>
    </row>
    <row r="621" spans="1:6" x14ac:dyDescent="0.25">
      <c r="A621" s="3" t="s">
        <v>1872</v>
      </c>
      <c r="B621" s="3" t="s">
        <v>1874</v>
      </c>
      <c r="C621" s="3" t="s">
        <v>1873</v>
      </c>
      <c r="F621" s="1"/>
    </row>
    <row r="622" spans="1:6" x14ac:dyDescent="0.25">
      <c r="A622" s="3" t="s">
        <v>1882</v>
      </c>
      <c r="B622" s="3" t="s">
        <v>1883</v>
      </c>
      <c r="C622" s="3" t="s">
        <v>1873</v>
      </c>
      <c r="F622" s="1"/>
    </row>
    <row r="623" spans="1:6" x14ac:dyDescent="0.25">
      <c r="A623" s="3" t="s">
        <v>1890</v>
      </c>
      <c r="B623" s="3" t="s">
        <v>1891</v>
      </c>
      <c r="C623" s="3" t="s">
        <v>1873</v>
      </c>
      <c r="F623" s="1"/>
    </row>
    <row r="624" spans="1:6" x14ac:dyDescent="0.25">
      <c r="A624" s="3" t="s">
        <v>2878</v>
      </c>
      <c r="B624" s="3" t="s">
        <v>2880</v>
      </c>
      <c r="C624" s="3" t="s">
        <v>2879</v>
      </c>
      <c r="F624" s="1"/>
    </row>
    <row r="625" spans="1:6" x14ac:dyDescent="0.25">
      <c r="A625" s="3" t="s">
        <v>1145</v>
      </c>
      <c r="B625" s="3" t="s">
        <v>1147</v>
      </c>
      <c r="C625" s="3" t="s">
        <v>1146</v>
      </c>
      <c r="F625" s="1"/>
    </row>
    <row r="626" spans="1:6" x14ac:dyDescent="0.25">
      <c r="A626" s="3" t="s">
        <v>1784</v>
      </c>
      <c r="B626" s="3" t="s">
        <v>1786</v>
      </c>
      <c r="C626" s="3" t="s">
        <v>1785</v>
      </c>
      <c r="F626" s="1"/>
    </row>
    <row r="627" spans="1:6" x14ac:dyDescent="0.25">
      <c r="A627" s="3" t="s">
        <v>1869</v>
      </c>
      <c r="B627" s="3" t="s">
        <v>1871</v>
      </c>
      <c r="C627" s="3" t="s">
        <v>1870</v>
      </c>
      <c r="F627" s="1"/>
    </row>
    <row r="628" spans="1:6" x14ac:dyDescent="0.25">
      <c r="A628" s="3" t="s">
        <v>2472</v>
      </c>
      <c r="B628" s="3" t="s">
        <v>2473</v>
      </c>
      <c r="C628" s="3" t="s">
        <v>1282</v>
      </c>
      <c r="F628" s="1"/>
    </row>
    <row r="629" spans="1:6" x14ac:dyDescent="0.25">
      <c r="A629" s="3" t="s">
        <v>1281</v>
      </c>
      <c r="B629" s="3" t="s">
        <v>1283</v>
      </c>
      <c r="C629" s="3" t="s">
        <v>1282</v>
      </c>
      <c r="F629" s="1"/>
    </row>
    <row r="630" spans="1:6" x14ac:dyDescent="0.25">
      <c r="A630" s="3" t="s">
        <v>1991</v>
      </c>
      <c r="B630" s="3" t="s">
        <v>1992</v>
      </c>
      <c r="C630" s="3" t="s">
        <v>1182</v>
      </c>
      <c r="F630" s="1"/>
    </row>
    <row r="631" spans="1:6" x14ac:dyDescent="0.25">
      <c r="A631" s="3" t="s">
        <v>1993</v>
      </c>
      <c r="B631" s="3" t="s">
        <v>1994</v>
      </c>
      <c r="C631" s="3" t="s">
        <v>1182</v>
      </c>
      <c r="F631" s="1"/>
    </row>
    <row r="632" spans="1:6" x14ac:dyDescent="0.25">
      <c r="A632" s="3" t="s">
        <v>1184</v>
      </c>
      <c r="B632" s="3" t="s">
        <v>1185</v>
      </c>
      <c r="C632" s="3" t="s">
        <v>1182</v>
      </c>
      <c r="F632" s="1"/>
    </row>
    <row r="633" spans="1:6" x14ac:dyDescent="0.25">
      <c r="A633" s="3" t="s">
        <v>2296</v>
      </c>
      <c r="B633" s="3" t="s">
        <v>2297</v>
      </c>
      <c r="C633" s="3" t="s">
        <v>1182</v>
      </c>
      <c r="F633" s="1"/>
    </row>
    <row r="634" spans="1:6" x14ac:dyDescent="0.25">
      <c r="A634" s="3" t="s">
        <v>1181</v>
      </c>
      <c r="B634" s="3" t="s">
        <v>1183</v>
      </c>
      <c r="C634" s="3" t="s">
        <v>1182</v>
      </c>
      <c r="F634" s="1"/>
    </row>
    <row r="635" spans="1:6" x14ac:dyDescent="0.25">
      <c r="A635" s="3" t="s">
        <v>2699</v>
      </c>
      <c r="B635" s="3" t="s">
        <v>2702</v>
      </c>
      <c r="C635" s="3" t="s">
        <v>2700</v>
      </c>
      <c r="F635" s="1"/>
    </row>
    <row r="636" spans="1:6" x14ac:dyDescent="0.25">
      <c r="A636" s="3" t="s">
        <v>2298</v>
      </c>
      <c r="B636" s="3" t="s">
        <v>2299</v>
      </c>
      <c r="C636" s="3" t="s">
        <v>1285</v>
      </c>
      <c r="F636" s="1"/>
    </row>
    <row r="637" spans="1:6" x14ac:dyDescent="0.25">
      <c r="A637" s="3" t="s">
        <v>1284</v>
      </c>
      <c r="B637" s="3" t="s">
        <v>1286</v>
      </c>
      <c r="C637" s="3" t="s">
        <v>1285</v>
      </c>
      <c r="F637" s="1"/>
    </row>
    <row r="638" spans="1:6" x14ac:dyDescent="0.25">
      <c r="A638" s="3" t="s">
        <v>2610</v>
      </c>
      <c r="B638" s="3" t="s">
        <v>2612</v>
      </c>
      <c r="C638" s="3" t="s">
        <v>2611</v>
      </c>
      <c r="F638" s="1"/>
    </row>
    <row r="639" spans="1:6" x14ac:dyDescent="0.25">
      <c r="A639" s="3" t="s">
        <v>1063</v>
      </c>
      <c r="B639" s="3" t="s">
        <v>1065</v>
      </c>
      <c r="C639" s="3" t="s">
        <v>1064</v>
      </c>
      <c r="F639" s="1"/>
    </row>
    <row r="640" spans="1:6" x14ac:dyDescent="0.25">
      <c r="A640" s="3" t="s">
        <v>2545</v>
      </c>
      <c r="B640" s="3" t="s">
        <v>2546</v>
      </c>
      <c r="C640" s="3" t="s">
        <v>2543</v>
      </c>
      <c r="F640" s="1"/>
    </row>
    <row r="641" spans="1:6" x14ac:dyDescent="0.25">
      <c r="A641" s="3" t="s">
        <v>2542</v>
      </c>
      <c r="B641" s="3" t="s">
        <v>2544</v>
      </c>
      <c r="C641" s="3" t="s">
        <v>2543</v>
      </c>
      <c r="F641" s="1"/>
    </row>
    <row r="642" spans="1:6" x14ac:dyDescent="0.25">
      <c r="A642" s="3" t="s">
        <v>563</v>
      </c>
      <c r="B642" s="3" t="s">
        <v>565</v>
      </c>
      <c r="C642" s="3" t="s">
        <v>564</v>
      </c>
      <c r="F642" s="1"/>
    </row>
    <row r="643" spans="1:6" x14ac:dyDescent="0.25">
      <c r="A643" s="3" t="s">
        <v>2915</v>
      </c>
      <c r="B643" s="3" t="s">
        <v>2917</v>
      </c>
      <c r="C643" s="3" t="s">
        <v>2916</v>
      </c>
      <c r="F643" s="1"/>
    </row>
    <row r="644" spans="1:6" x14ac:dyDescent="0.25">
      <c r="A644" s="3" t="s">
        <v>1191</v>
      </c>
      <c r="B644" s="3" t="s">
        <v>1193</v>
      </c>
      <c r="C644" s="3" t="s">
        <v>1192</v>
      </c>
      <c r="F644" s="1"/>
    </row>
    <row r="645" spans="1:6" x14ac:dyDescent="0.25">
      <c r="A645" s="3" t="s">
        <v>1194</v>
      </c>
      <c r="B645" s="3" t="s">
        <v>1196</v>
      </c>
      <c r="C645" s="3" t="s">
        <v>1195</v>
      </c>
      <c r="F645" s="1"/>
    </row>
    <row r="646" spans="1:6" x14ac:dyDescent="0.25">
      <c r="A646" s="3" t="s">
        <v>2331</v>
      </c>
      <c r="B646" s="3" t="s">
        <v>2332</v>
      </c>
      <c r="C646" s="3" t="s">
        <v>1300</v>
      </c>
      <c r="F646" s="1"/>
    </row>
    <row r="647" spans="1:6" x14ac:dyDescent="0.25">
      <c r="A647" s="3" t="s">
        <v>1299</v>
      </c>
      <c r="B647" s="3" t="s">
        <v>1301</v>
      </c>
      <c r="C647" s="3" t="s">
        <v>1300</v>
      </c>
      <c r="F647" s="1"/>
    </row>
    <row r="648" spans="1:6" x14ac:dyDescent="0.25">
      <c r="A648" s="3" t="s">
        <v>1328</v>
      </c>
      <c r="B648" s="3" t="s">
        <v>1329</v>
      </c>
      <c r="C648" s="3" t="s">
        <v>1300</v>
      </c>
      <c r="F648" s="1"/>
    </row>
    <row r="649" spans="1:6" x14ac:dyDescent="0.25">
      <c r="A649" s="3" t="s">
        <v>1333</v>
      </c>
      <c r="B649" s="3" t="s">
        <v>1301</v>
      </c>
      <c r="C649" s="3" t="s">
        <v>1300</v>
      </c>
      <c r="F649" s="1"/>
    </row>
    <row r="650" spans="1:6" x14ac:dyDescent="0.25">
      <c r="A650" s="3" t="s">
        <v>1334</v>
      </c>
      <c r="B650" s="3" t="s">
        <v>1335</v>
      </c>
      <c r="C650" s="3" t="s">
        <v>1300</v>
      </c>
      <c r="F650" s="1"/>
    </row>
    <row r="651" spans="1:6" x14ac:dyDescent="0.25">
      <c r="A651" s="3" t="s">
        <v>1336</v>
      </c>
      <c r="B651" s="3" t="s">
        <v>1337</v>
      </c>
      <c r="C651" s="3" t="s">
        <v>1300</v>
      </c>
      <c r="F651" s="1"/>
    </row>
    <row r="652" spans="1:6" x14ac:dyDescent="0.25">
      <c r="A652" s="3" t="s">
        <v>1338</v>
      </c>
      <c r="B652" s="3" t="s">
        <v>1339</v>
      </c>
      <c r="C652" s="3" t="s">
        <v>1300</v>
      </c>
      <c r="F652" s="1"/>
    </row>
    <row r="653" spans="1:6" x14ac:dyDescent="0.25">
      <c r="A653" s="3" t="s">
        <v>1929</v>
      </c>
      <c r="B653" s="3" t="s">
        <v>1931</v>
      </c>
      <c r="C653" s="3" t="s">
        <v>1930</v>
      </c>
      <c r="F653" s="1"/>
    </row>
    <row r="654" spans="1:6" x14ac:dyDescent="0.25">
      <c r="A654" s="3" t="s">
        <v>1816</v>
      </c>
      <c r="B654" s="3" t="s">
        <v>1817</v>
      </c>
      <c r="C654" s="3" t="s">
        <v>598</v>
      </c>
      <c r="F654" s="1"/>
    </row>
    <row r="655" spans="1:6" x14ac:dyDescent="0.25">
      <c r="A655" s="3" t="s">
        <v>597</v>
      </c>
      <c r="B655" s="3" t="s">
        <v>599</v>
      </c>
      <c r="C655" s="3" t="s">
        <v>598</v>
      </c>
      <c r="F655" s="1"/>
    </row>
    <row r="656" spans="1:6" x14ac:dyDescent="0.25">
      <c r="A656" s="3" t="s">
        <v>2164</v>
      </c>
      <c r="B656" s="3" t="s">
        <v>2165</v>
      </c>
      <c r="C656" s="3" t="s">
        <v>637</v>
      </c>
      <c r="F656" s="1"/>
    </row>
    <row r="657" spans="1:6" x14ac:dyDescent="0.25">
      <c r="A657" s="3" t="s">
        <v>2166</v>
      </c>
      <c r="B657" s="3" t="s">
        <v>2167</v>
      </c>
      <c r="C657" s="3" t="s">
        <v>637</v>
      </c>
      <c r="F657" s="1"/>
    </row>
    <row r="658" spans="1:6" x14ac:dyDescent="0.25">
      <c r="A658" s="3" t="s">
        <v>636</v>
      </c>
      <c r="B658" s="3" t="s">
        <v>639</v>
      </c>
      <c r="C658" s="3" t="s">
        <v>637</v>
      </c>
      <c r="F658" s="1"/>
    </row>
    <row r="659" spans="1:6" x14ac:dyDescent="0.25">
      <c r="A659" s="3" t="s">
        <v>1302</v>
      </c>
      <c r="B659" s="3" t="s">
        <v>1304</v>
      </c>
      <c r="C659" s="3" t="s">
        <v>1303</v>
      </c>
      <c r="F659" s="1"/>
    </row>
    <row r="660" spans="1:6" x14ac:dyDescent="0.25">
      <c r="A660" s="3" t="s">
        <v>2569</v>
      </c>
      <c r="B660" s="3" t="s">
        <v>2570</v>
      </c>
      <c r="C660" s="3" t="s">
        <v>2557</v>
      </c>
      <c r="F660" s="1"/>
    </row>
    <row r="661" spans="1:6" x14ac:dyDescent="0.25">
      <c r="A661" s="3" t="s">
        <v>2556</v>
      </c>
      <c r="B661" s="3" t="s">
        <v>2558</v>
      </c>
      <c r="C661" s="3" t="s">
        <v>2557</v>
      </c>
      <c r="F661" s="1"/>
    </row>
    <row r="662" spans="1:6" x14ac:dyDescent="0.25">
      <c r="A662" s="3" t="s">
        <v>2562</v>
      </c>
      <c r="B662" s="3" t="s">
        <v>2563</v>
      </c>
      <c r="C662" s="3" t="s">
        <v>2557</v>
      </c>
      <c r="F662" s="1"/>
    </row>
    <row r="663" spans="1:6" x14ac:dyDescent="0.25">
      <c r="A663" s="3" t="s">
        <v>2567</v>
      </c>
      <c r="B663" s="3" t="s">
        <v>2568</v>
      </c>
      <c r="C663" s="3" t="s">
        <v>2557</v>
      </c>
      <c r="F663" s="1"/>
    </row>
    <row r="664" spans="1:6" x14ac:dyDescent="0.25">
      <c r="A664" s="3" t="s">
        <v>2474</v>
      </c>
      <c r="B664" s="3" t="s">
        <v>2475</v>
      </c>
      <c r="C664" s="3" t="s">
        <v>2416</v>
      </c>
      <c r="F664" s="1"/>
    </row>
    <row r="665" spans="1:6" x14ac:dyDescent="0.25">
      <c r="A665" s="3" t="s">
        <v>2905</v>
      </c>
      <c r="B665" s="3" t="s">
        <v>2907</v>
      </c>
      <c r="C665" s="3" t="s">
        <v>2906</v>
      </c>
      <c r="F665" s="1"/>
    </row>
    <row r="666" spans="1:6" x14ac:dyDescent="0.25">
      <c r="A666" s="3" t="s">
        <v>2924</v>
      </c>
      <c r="B666" s="3" t="s">
        <v>2926</v>
      </c>
      <c r="C666" s="3" t="s">
        <v>2925</v>
      </c>
      <c r="F666" s="1"/>
    </row>
    <row r="667" spans="1:6" x14ac:dyDescent="0.25">
      <c r="A667" s="3" t="s">
        <v>1139</v>
      </c>
      <c r="B667" s="3" t="s">
        <v>1141</v>
      </c>
      <c r="C667" s="3" t="s">
        <v>1140</v>
      </c>
      <c r="F667" s="1"/>
    </row>
    <row r="668" spans="1:6" x14ac:dyDescent="0.25">
      <c r="A668" s="3" t="s">
        <v>1311</v>
      </c>
      <c r="B668" s="3" t="s">
        <v>1313</v>
      </c>
      <c r="C668" s="3" t="s">
        <v>1312</v>
      </c>
      <c r="F668" s="1"/>
    </row>
    <row r="669" spans="1:6" x14ac:dyDescent="0.25">
      <c r="A669" s="3" t="s">
        <v>1305</v>
      </c>
      <c r="B669" s="3" t="s">
        <v>1307</v>
      </c>
      <c r="C669" s="3" t="s">
        <v>1306</v>
      </c>
      <c r="F669" s="1"/>
    </row>
    <row r="670" spans="1:6" x14ac:dyDescent="0.25">
      <c r="A670" s="3" t="s">
        <v>2141</v>
      </c>
      <c r="B670" s="3" t="s">
        <v>2143</v>
      </c>
      <c r="C670" s="3" t="s">
        <v>2142</v>
      </c>
      <c r="F670" s="1"/>
    </row>
    <row r="671" spans="1:6" x14ac:dyDescent="0.25">
      <c r="A671" s="3" t="s">
        <v>2144</v>
      </c>
      <c r="B671" s="3" t="s">
        <v>2145</v>
      </c>
      <c r="C671" s="3" t="s">
        <v>2142</v>
      </c>
      <c r="F671" s="1"/>
    </row>
    <row r="672" spans="1:6" x14ac:dyDescent="0.25">
      <c r="A672" s="3" t="s">
        <v>1236</v>
      </c>
      <c r="B672" s="3" t="s">
        <v>1238</v>
      </c>
      <c r="C672" s="3" t="s">
        <v>1237</v>
      </c>
      <c r="F672" s="1"/>
    </row>
    <row r="673" spans="1:6" x14ac:dyDescent="0.25">
      <c r="A673" s="3" t="s">
        <v>1224</v>
      </c>
      <c r="B673" s="3" t="s">
        <v>1226</v>
      </c>
      <c r="C673" s="3" t="s">
        <v>1225</v>
      </c>
      <c r="F673" s="1"/>
    </row>
    <row r="674" spans="1:6" x14ac:dyDescent="0.25">
      <c r="A674" s="3" t="s">
        <v>1778</v>
      </c>
      <c r="B674" s="3" t="s">
        <v>1780</v>
      </c>
      <c r="C674" s="3" t="s">
        <v>1779</v>
      </c>
      <c r="F674" s="1"/>
    </row>
    <row r="675" spans="1:6" x14ac:dyDescent="0.25">
      <c r="A675" s="3" t="s">
        <v>1039</v>
      </c>
      <c r="B675" s="3" t="s">
        <v>1041</v>
      </c>
      <c r="C675" s="3" t="s">
        <v>1040</v>
      </c>
      <c r="F675" s="1"/>
    </row>
    <row r="676" spans="1:6" x14ac:dyDescent="0.25">
      <c r="A676" s="3" t="s">
        <v>1060</v>
      </c>
      <c r="B676" s="3" t="s">
        <v>1062</v>
      </c>
      <c r="C676" s="3" t="s">
        <v>1061</v>
      </c>
      <c r="F676" s="1"/>
    </row>
    <row r="677" spans="1:6" x14ac:dyDescent="0.25">
      <c r="A677" s="3" t="s">
        <v>1343</v>
      </c>
      <c r="B677" s="3" t="s">
        <v>1345</v>
      </c>
      <c r="C677" s="3" t="s">
        <v>1344</v>
      </c>
      <c r="F677" s="1"/>
    </row>
    <row r="678" spans="1:6" x14ac:dyDescent="0.25">
      <c r="A678" s="3" t="s">
        <v>1320</v>
      </c>
      <c r="B678" s="3" t="s">
        <v>1322</v>
      </c>
      <c r="C678" s="3" t="s">
        <v>1321</v>
      </c>
      <c r="F678" s="1"/>
    </row>
    <row r="679" spans="1:6" x14ac:dyDescent="0.25">
      <c r="A679" s="3" t="s">
        <v>2392</v>
      </c>
      <c r="B679" s="3" t="s">
        <v>2394</v>
      </c>
      <c r="C679" s="3" t="s">
        <v>2393</v>
      </c>
      <c r="F679" s="1"/>
    </row>
    <row r="680" spans="1:6" x14ac:dyDescent="0.25">
      <c r="A680" s="3" t="s">
        <v>2395</v>
      </c>
      <c r="B680" s="3" t="s">
        <v>2396</v>
      </c>
      <c r="C680" s="3" t="s">
        <v>2393</v>
      </c>
      <c r="F680" s="1"/>
    </row>
    <row r="681" spans="1:6" x14ac:dyDescent="0.25">
      <c r="A681" s="3" t="s">
        <v>1160</v>
      </c>
      <c r="B681" s="3" t="s">
        <v>1162</v>
      </c>
      <c r="C681" s="3" t="s">
        <v>1161</v>
      </c>
      <c r="F681" s="1"/>
    </row>
    <row r="682" spans="1:6" x14ac:dyDescent="0.25">
      <c r="A682" s="3" t="s">
        <v>2763</v>
      </c>
      <c r="B682" s="3" t="s">
        <v>2765</v>
      </c>
      <c r="C682" s="3" t="s">
        <v>2764</v>
      </c>
      <c r="F682" s="1"/>
    </row>
    <row r="683" spans="1:6" x14ac:dyDescent="0.25">
      <c r="A683" s="3" t="s">
        <v>1221</v>
      </c>
      <c r="B683" s="3" t="s">
        <v>1223</v>
      </c>
      <c r="C683" s="3" t="s">
        <v>1222</v>
      </c>
      <c r="F683" s="1"/>
    </row>
    <row r="684" spans="1:6" x14ac:dyDescent="0.25">
      <c r="A684" s="3" t="s">
        <v>1317</v>
      </c>
      <c r="B684" s="3" t="s">
        <v>1319</v>
      </c>
      <c r="C684" s="3" t="s">
        <v>1318</v>
      </c>
      <c r="F684" s="1"/>
    </row>
    <row r="685" spans="1:6" x14ac:dyDescent="0.25">
      <c r="A685" s="3" t="s">
        <v>1227</v>
      </c>
      <c r="B685" s="3" t="s">
        <v>1229</v>
      </c>
      <c r="C685" s="3" t="s">
        <v>1228</v>
      </c>
      <c r="F685" s="1"/>
    </row>
    <row r="686" spans="1:6" x14ac:dyDescent="0.25">
      <c r="A686" s="3" t="s">
        <v>1133</v>
      </c>
      <c r="B686" s="3" t="s">
        <v>1135</v>
      </c>
      <c r="C686" s="3" t="s">
        <v>1134</v>
      </c>
      <c r="F686" s="1"/>
    </row>
    <row r="687" spans="1:6" x14ac:dyDescent="0.25">
      <c r="A687" s="3" t="s">
        <v>1761</v>
      </c>
      <c r="B687" s="3" t="s">
        <v>1763</v>
      </c>
      <c r="C687" s="3" t="s">
        <v>1762</v>
      </c>
      <c r="F687" s="1"/>
    </row>
    <row r="688" spans="1:6" x14ac:dyDescent="0.25">
      <c r="A688" s="3" t="s">
        <v>2504</v>
      </c>
      <c r="B688" s="3" t="s">
        <v>2506</v>
      </c>
      <c r="C688" s="3" t="s">
        <v>2505</v>
      </c>
      <c r="F688" s="1"/>
    </row>
    <row r="689" spans="1:6" x14ac:dyDescent="0.25">
      <c r="A689" s="3" t="s">
        <v>1230</v>
      </c>
      <c r="B689" s="3" t="s">
        <v>1232</v>
      </c>
      <c r="C689" s="3" t="s">
        <v>1231</v>
      </c>
      <c r="F689" s="1"/>
    </row>
    <row r="690" spans="1:6" x14ac:dyDescent="0.25">
      <c r="A690" s="3" t="s">
        <v>2645</v>
      </c>
      <c r="B690" s="3" t="s">
        <v>2647</v>
      </c>
      <c r="C690" s="3" t="s">
        <v>2646</v>
      </c>
      <c r="F690" s="1"/>
    </row>
    <row r="691" spans="1:6" x14ac:dyDescent="0.25">
      <c r="A691" s="3" t="s">
        <v>1340</v>
      </c>
      <c r="B691" s="3" t="s">
        <v>1342</v>
      </c>
      <c r="C691" s="3" t="s">
        <v>1341</v>
      </c>
      <c r="F691" s="1"/>
    </row>
    <row r="692" spans="1:6" x14ac:dyDescent="0.25">
      <c r="A692" s="3" t="s">
        <v>1215</v>
      </c>
      <c r="B692" s="3" t="s">
        <v>1217</v>
      </c>
      <c r="C692" s="3" t="s">
        <v>1216</v>
      </c>
      <c r="F692" s="1"/>
    </row>
    <row r="693" spans="1:6" x14ac:dyDescent="0.25">
      <c r="A693" s="3" t="s">
        <v>1314</v>
      </c>
      <c r="B693" s="3" t="s">
        <v>1316</v>
      </c>
      <c r="C693" s="3" t="s">
        <v>1315</v>
      </c>
      <c r="F693" s="1"/>
    </row>
    <row r="694" spans="1:6" x14ac:dyDescent="0.25">
      <c r="A694" s="3" t="s">
        <v>2613</v>
      </c>
      <c r="B694" s="3" t="s">
        <v>2615</v>
      </c>
      <c r="C694" s="3" t="s">
        <v>2614</v>
      </c>
      <c r="F694" s="1"/>
    </row>
    <row r="695" spans="1:6" x14ac:dyDescent="0.25">
      <c r="A695" s="3" t="s">
        <v>1862</v>
      </c>
      <c r="B695" s="3" t="s">
        <v>1864</v>
      </c>
      <c r="C695" s="3" t="s">
        <v>1863</v>
      </c>
      <c r="F695" s="1"/>
    </row>
    <row r="696" spans="1:6" x14ac:dyDescent="0.25">
      <c r="A696" s="3" t="s">
        <v>1248</v>
      </c>
      <c r="B696" s="3" t="s">
        <v>1250</v>
      </c>
      <c r="C696" s="3" t="s">
        <v>1249</v>
      </c>
      <c r="F696" s="1"/>
    </row>
    <row r="697" spans="1:6" x14ac:dyDescent="0.25">
      <c r="A697" s="3" t="s">
        <v>1245</v>
      </c>
      <c r="B697" s="3" t="s">
        <v>1247</v>
      </c>
      <c r="C697" s="3" t="s">
        <v>1246</v>
      </c>
      <c r="F697" s="1"/>
    </row>
    <row r="698" spans="1:6" x14ac:dyDescent="0.25">
      <c r="A698" s="3" t="s">
        <v>2792</v>
      </c>
      <c r="B698" s="3" t="s">
        <v>2794</v>
      </c>
      <c r="C698" s="3" t="s">
        <v>2793</v>
      </c>
      <c r="F698" s="1"/>
    </row>
    <row r="699" spans="1:6" x14ac:dyDescent="0.25">
      <c r="A699" s="3" t="s">
        <v>2795</v>
      </c>
      <c r="B699" s="3" t="s">
        <v>2796</v>
      </c>
      <c r="C699" s="3" t="s">
        <v>2793</v>
      </c>
      <c r="F699" s="1"/>
    </row>
    <row r="700" spans="1:6" x14ac:dyDescent="0.25">
      <c r="A700" s="3" t="s">
        <v>2797</v>
      </c>
      <c r="B700" s="3" t="s">
        <v>2798</v>
      </c>
      <c r="C700" s="3" t="s">
        <v>2793</v>
      </c>
      <c r="F700" s="1"/>
    </row>
    <row r="701" spans="1:6" x14ac:dyDescent="0.25">
      <c r="A701" s="3" t="s">
        <v>2799</v>
      </c>
      <c r="B701" s="3" t="s">
        <v>2800</v>
      </c>
      <c r="C701" s="3" t="s">
        <v>2793</v>
      </c>
      <c r="F701" s="1"/>
    </row>
    <row r="702" spans="1:6" x14ac:dyDescent="0.25">
      <c r="A702" s="3" t="s">
        <v>2801</v>
      </c>
      <c r="B702" s="3" t="s">
        <v>2802</v>
      </c>
      <c r="C702" s="3" t="s">
        <v>2793</v>
      </c>
      <c r="F702" s="1"/>
    </row>
    <row r="703" spans="1:6" x14ac:dyDescent="0.25">
      <c r="A703" s="3" t="s">
        <v>2803</v>
      </c>
      <c r="B703" s="3" t="s">
        <v>2804</v>
      </c>
      <c r="C703" s="3" t="s">
        <v>2793</v>
      </c>
      <c r="F703" s="1"/>
    </row>
    <row r="704" spans="1:6" x14ac:dyDescent="0.25">
      <c r="A704" s="3" t="s">
        <v>2805</v>
      </c>
      <c r="B704" s="3" t="s">
        <v>2806</v>
      </c>
      <c r="C704" s="3" t="s">
        <v>2793</v>
      </c>
      <c r="F704" s="1"/>
    </row>
    <row r="705" spans="1:6" x14ac:dyDescent="0.25">
      <c r="A705" s="3" t="s">
        <v>1371</v>
      </c>
      <c r="B705" s="3" t="s">
        <v>1373</v>
      </c>
      <c r="C705" s="3" t="s">
        <v>1372</v>
      </c>
      <c r="F705" s="1"/>
    </row>
    <row r="706" spans="1:6" x14ac:dyDescent="0.25">
      <c r="A706" s="3" t="s">
        <v>1368</v>
      </c>
      <c r="B706" s="3" t="s">
        <v>1370</v>
      </c>
      <c r="C706" s="3" t="s">
        <v>1369</v>
      </c>
      <c r="F706" s="1"/>
    </row>
    <row r="707" spans="1:6" x14ac:dyDescent="0.25">
      <c r="A707" s="3" t="s">
        <v>1830</v>
      </c>
      <c r="B707" s="3" t="s">
        <v>1831</v>
      </c>
      <c r="C707" s="3" t="s">
        <v>1796</v>
      </c>
      <c r="F707" s="1"/>
    </row>
    <row r="708" spans="1:6" x14ac:dyDescent="0.25">
      <c r="A708" s="3" t="s">
        <v>1795</v>
      </c>
      <c r="B708" s="3" t="s">
        <v>1797</v>
      </c>
      <c r="C708" s="3" t="s">
        <v>1796</v>
      </c>
      <c r="F708" s="1"/>
    </row>
    <row r="709" spans="1:6" x14ac:dyDescent="0.25">
      <c r="A709" s="3" t="s">
        <v>1798</v>
      </c>
      <c r="B709" s="3" t="s">
        <v>1799</v>
      </c>
      <c r="C709" s="3" t="s">
        <v>1796</v>
      </c>
      <c r="F709" s="1"/>
    </row>
    <row r="710" spans="1:6" x14ac:dyDescent="0.25">
      <c r="A710" s="3" t="s">
        <v>1773</v>
      </c>
      <c r="B710" s="3" t="s">
        <v>1774</v>
      </c>
      <c r="C710" s="3" t="s">
        <v>1182</v>
      </c>
      <c r="F710" s="1"/>
    </row>
    <row r="711" spans="1:6" x14ac:dyDescent="0.25">
      <c r="A711" s="3" t="s">
        <v>2333</v>
      </c>
      <c r="B711" s="3" t="s">
        <v>2335</v>
      </c>
      <c r="C711" s="3" t="s">
        <v>2334</v>
      </c>
      <c r="F711" s="1"/>
    </row>
    <row r="712" spans="1:6" x14ac:dyDescent="0.25">
      <c r="A712" s="3" t="s">
        <v>2336</v>
      </c>
      <c r="B712" s="3" t="s">
        <v>2338</v>
      </c>
      <c r="C712" s="3" t="s">
        <v>2337</v>
      </c>
      <c r="F712" s="1"/>
    </row>
    <row r="713" spans="1:6" x14ac:dyDescent="0.25">
      <c r="A713" s="3" t="s">
        <v>1958</v>
      </c>
      <c r="B713" s="3" t="s">
        <v>1960</v>
      </c>
      <c r="C713" s="3" t="s">
        <v>1959</v>
      </c>
      <c r="F713" s="1"/>
    </row>
    <row r="714" spans="1:6" x14ac:dyDescent="0.25">
      <c r="A714" s="3" t="s">
        <v>2359</v>
      </c>
      <c r="B714" s="3" t="s">
        <v>2360</v>
      </c>
      <c r="C714" s="3" t="s">
        <v>1187</v>
      </c>
      <c r="F714" s="1"/>
    </row>
    <row r="715" spans="1:6" x14ac:dyDescent="0.25">
      <c r="A715" s="3" t="s">
        <v>1186</v>
      </c>
      <c r="B715" s="3" t="s">
        <v>1188</v>
      </c>
      <c r="C715" s="3" t="s">
        <v>1187</v>
      </c>
      <c r="F715" s="1"/>
    </row>
    <row r="716" spans="1:6" x14ac:dyDescent="0.25">
      <c r="A716" s="3" t="s">
        <v>1157</v>
      </c>
      <c r="B716" s="3" t="s">
        <v>1159</v>
      </c>
      <c r="C716" s="3" t="s">
        <v>1158</v>
      </c>
      <c r="F716" s="1"/>
    </row>
    <row r="717" spans="1:6" x14ac:dyDescent="0.25">
      <c r="A717" s="3" t="s">
        <v>1357</v>
      </c>
      <c r="B717" s="3" t="s">
        <v>1358</v>
      </c>
      <c r="C717" s="3" t="s">
        <v>1158</v>
      </c>
      <c r="F717" s="1"/>
    </row>
    <row r="718" spans="1:6" x14ac:dyDescent="0.25">
      <c r="A718" s="3" t="s">
        <v>2787</v>
      </c>
      <c r="B718" s="3" t="s">
        <v>2789</v>
      </c>
      <c r="C718" s="3" t="s">
        <v>2788</v>
      </c>
      <c r="F718" s="1"/>
    </row>
    <row r="719" spans="1:6" x14ac:dyDescent="0.25">
      <c r="A719" s="3" t="s">
        <v>1374</v>
      </c>
      <c r="B719" s="3" t="s">
        <v>1376</v>
      </c>
      <c r="C719" s="3" t="s">
        <v>1375</v>
      </c>
      <c r="F719" s="1"/>
    </row>
    <row r="720" spans="1:6" x14ac:dyDescent="0.25">
      <c r="A720" s="3" t="s">
        <v>2829</v>
      </c>
      <c r="B720" s="3" t="s">
        <v>2831</v>
      </c>
      <c r="C720" s="3" t="s">
        <v>2830</v>
      </c>
      <c r="F720" s="1"/>
    </row>
    <row r="721" spans="1:6" x14ac:dyDescent="0.25">
      <c r="A721" s="3" t="s">
        <v>1349</v>
      </c>
      <c r="B721" s="3" t="s">
        <v>1351</v>
      </c>
      <c r="C721" s="3" t="s">
        <v>1350</v>
      </c>
      <c r="F721" s="1"/>
    </row>
    <row r="722" spans="1:6" x14ac:dyDescent="0.25">
      <c r="A722" s="3" t="s">
        <v>1800</v>
      </c>
      <c r="B722" s="3" t="s">
        <v>1802</v>
      </c>
      <c r="C722" s="3" t="s">
        <v>1801</v>
      </c>
      <c r="F722" s="1"/>
    </row>
    <row r="723" spans="1:6" x14ac:dyDescent="0.25">
      <c r="A723" s="3" t="s">
        <v>2781</v>
      </c>
      <c r="B723" s="3" t="s">
        <v>2782</v>
      </c>
      <c r="C723" s="3" t="s">
        <v>2725</v>
      </c>
      <c r="F723" s="1"/>
    </row>
    <row r="724" spans="1:6" x14ac:dyDescent="0.25">
      <c r="A724" s="3" t="s">
        <v>2724</v>
      </c>
      <c r="B724" s="3" t="s">
        <v>2726</v>
      </c>
      <c r="C724" s="3" t="s">
        <v>2725</v>
      </c>
      <c r="F724" s="1"/>
    </row>
    <row r="725" spans="1:6" x14ac:dyDescent="0.25">
      <c r="A725" s="3" t="s">
        <v>2761</v>
      </c>
      <c r="B725" s="3" t="s">
        <v>2762</v>
      </c>
      <c r="C725" s="3" t="s">
        <v>2655</v>
      </c>
      <c r="F725" s="1"/>
    </row>
    <row r="726" spans="1:6" x14ac:dyDescent="0.25">
      <c r="A726" s="3" t="s">
        <v>2741</v>
      </c>
      <c r="B726" s="3" t="s">
        <v>2742</v>
      </c>
      <c r="C726" s="3" t="s">
        <v>2655</v>
      </c>
      <c r="F726" s="1"/>
    </row>
    <row r="727" spans="1:6" x14ac:dyDescent="0.25">
      <c r="A727" s="3" t="s">
        <v>2670</v>
      </c>
      <c r="B727" s="3" t="s">
        <v>2671</v>
      </c>
      <c r="C727" s="3" t="s">
        <v>2655</v>
      </c>
      <c r="F727" s="1"/>
    </row>
    <row r="728" spans="1:6" x14ac:dyDescent="0.25">
      <c r="A728" s="3" t="s">
        <v>2672</v>
      </c>
      <c r="B728" s="3" t="s">
        <v>2673</v>
      </c>
      <c r="C728" s="3" t="s">
        <v>2655</v>
      </c>
      <c r="F728" s="1"/>
    </row>
    <row r="729" spans="1:6" x14ac:dyDescent="0.25">
      <c r="A729" s="3" t="s">
        <v>2654</v>
      </c>
      <c r="B729" s="3" t="s">
        <v>2656</v>
      </c>
      <c r="C729" s="3" t="s">
        <v>2655</v>
      </c>
      <c r="F729" s="1"/>
    </row>
    <row r="730" spans="1:6" x14ac:dyDescent="0.25">
      <c r="A730" s="3" t="s">
        <v>2657</v>
      </c>
      <c r="B730" s="3" t="s">
        <v>2658</v>
      </c>
      <c r="C730" s="3" t="s">
        <v>2655</v>
      </c>
      <c r="F730" s="1"/>
    </row>
    <row r="731" spans="1:6" x14ac:dyDescent="0.25">
      <c r="A731" s="3" t="s">
        <v>2364</v>
      </c>
      <c r="B731" s="3" t="s">
        <v>2366</v>
      </c>
      <c r="C731" s="3" t="s">
        <v>2365</v>
      </c>
      <c r="F731" s="1"/>
    </row>
    <row r="732" spans="1:6" x14ac:dyDescent="0.25">
      <c r="A732" s="3" t="s">
        <v>1066</v>
      </c>
      <c r="B732" s="3" t="s">
        <v>1068</v>
      </c>
      <c r="C732" s="3" t="s">
        <v>1067</v>
      </c>
      <c r="F732" s="1"/>
    </row>
    <row r="733" spans="1:6" x14ac:dyDescent="0.25">
      <c r="A733" s="3" t="s">
        <v>1323</v>
      </c>
      <c r="B733" s="3" t="s">
        <v>1324</v>
      </c>
      <c r="C733" s="3" t="s">
        <v>1067</v>
      </c>
      <c r="F733" s="1"/>
    </row>
    <row r="734" spans="1:6" x14ac:dyDescent="0.25">
      <c r="A734" s="3" t="s">
        <v>2648</v>
      </c>
      <c r="B734" s="3" t="s">
        <v>2650</v>
      </c>
      <c r="C734" s="3" t="s">
        <v>2649</v>
      </c>
      <c r="F734" s="1"/>
    </row>
    <row r="735" spans="1:6" x14ac:dyDescent="0.25">
      <c r="A735" s="3" t="s">
        <v>1716</v>
      </c>
      <c r="B735" s="3" t="s">
        <v>1718</v>
      </c>
      <c r="C735" s="3" t="s">
        <v>1717</v>
      </c>
      <c r="F735" s="1"/>
    </row>
    <row r="736" spans="1:6" x14ac:dyDescent="0.25">
      <c r="A736" s="3" t="s">
        <v>2590</v>
      </c>
      <c r="B736" s="3" t="s">
        <v>2592</v>
      </c>
      <c r="C736" s="3" t="s">
        <v>2591</v>
      </c>
      <c r="F736" s="1"/>
    </row>
    <row r="737" spans="1:6" x14ac:dyDescent="0.25">
      <c r="A737" s="3" t="s">
        <v>2593</v>
      </c>
      <c r="B737" s="3" t="s">
        <v>2594</v>
      </c>
      <c r="C737" s="3" t="s">
        <v>2591</v>
      </c>
      <c r="F737" s="1"/>
    </row>
    <row r="738" spans="1:6" x14ac:dyDescent="0.25">
      <c r="A738" s="3" t="s">
        <v>2397</v>
      </c>
      <c r="B738" s="3" t="s">
        <v>2399</v>
      </c>
      <c r="C738" s="3" t="s">
        <v>2398</v>
      </c>
      <c r="F738" s="1"/>
    </row>
    <row r="739" spans="1:6" x14ac:dyDescent="0.25">
      <c r="A739" s="3" t="s">
        <v>2114</v>
      </c>
      <c r="B739" s="3" t="s">
        <v>2116</v>
      </c>
      <c r="C739" s="3" t="s">
        <v>2115</v>
      </c>
      <c r="F739" s="1"/>
    </row>
    <row r="740" spans="1:6" x14ac:dyDescent="0.25">
      <c r="A740" s="3" t="s">
        <v>1346</v>
      </c>
      <c r="B740" s="3" t="s">
        <v>1348</v>
      </c>
      <c r="C740" s="3" t="s">
        <v>1347</v>
      </c>
      <c r="F740" s="1"/>
    </row>
    <row r="741" spans="1:6" x14ac:dyDescent="0.25">
      <c r="A741" s="3" t="s">
        <v>1142</v>
      </c>
      <c r="B741" s="3" t="s">
        <v>1144</v>
      </c>
      <c r="C741" s="3" t="s">
        <v>1143</v>
      </c>
      <c r="F741" s="1"/>
    </row>
    <row r="742" spans="1:6" x14ac:dyDescent="0.25">
      <c r="A742" s="3" t="s">
        <v>2096</v>
      </c>
      <c r="B742" s="3" t="s">
        <v>2098</v>
      </c>
      <c r="C742" s="3" t="s">
        <v>2097</v>
      </c>
      <c r="F742" s="1"/>
    </row>
    <row r="743" spans="1:6" x14ac:dyDescent="0.25">
      <c r="A743" s="3" t="s">
        <v>1127</v>
      </c>
      <c r="B743" s="3" t="s">
        <v>1129</v>
      </c>
      <c r="C743" s="3" t="s">
        <v>1128</v>
      </c>
      <c r="F743" s="1"/>
    </row>
    <row r="744" spans="1:6" x14ac:dyDescent="0.25">
      <c r="A744" s="3" t="s">
        <v>1355</v>
      </c>
      <c r="B744" s="3" t="s">
        <v>1356</v>
      </c>
      <c r="C744" s="3" t="s">
        <v>1128</v>
      </c>
      <c r="F744" s="1"/>
    </row>
    <row r="745" spans="1:6" x14ac:dyDescent="0.25">
      <c r="A745" s="3" t="s">
        <v>1269</v>
      </c>
      <c r="B745" s="3" t="s">
        <v>1271</v>
      </c>
      <c r="C745" s="3" t="s">
        <v>1270</v>
      </c>
      <c r="F745" s="1"/>
    </row>
    <row r="746" spans="1:6" x14ac:dyDescent="0.25">
      <c r="A746" s="3" t="s">
        <v>1272</v>
      </c>
      <c r="B746" s="3" t="s">
        <v>1274</v>
      </c>
      <c r="C746" s="3" t="s">
        <v>1273</v>
      </c>
      <c r="F746" s="1"/>
    </row>
    <row r="747" spans="1:6" x14ac:dyDescent="0.25">
      <c r="A747" s="3" t="s">
        <v>1377</v>
      </c>
      <c r="B747" s="3" t="s">
        <v>1379</v>
      </c>
      <c r="C747" s="3" t="s">
        <v>1378</v>
      </c>
      <c r="F747" s="1"/>
    </row>
    <row r="748" spans="1:6" x14ac:dyDescent="0.25">
      <c r="A748" s="3" t="s">
        <v>1154</v>
      </c>
      <c r="B748" s="3" t="s">
        <v>1156</v>
      </c>
      <c r="C748" s="3" t="s">
        <v>1155</v>
      </c>
      <c r="F748" s="1"/>
    </row>
    <row r="749" spans="1:6" x14ac:dyDescent="0.25">
      <c r="A749" s="3" t="s">
        <v>1733</v>
      </c>
      <c r="B749" s="3" t="s">
        <v>1735</v>
      </c>
      <c r="C749" s="3" t="s">
        <v>1734</v>
      </c>
      <c r="F749" s="1"/>
    </row>
    <row r="750" spans="1:6" x14ac:dyDescent="0.25">
      <c r="A750" s="3" t="s">
        <v>925</v>
      </c>
      <c r="B750" s="3" t="s">
        <v>927</v>
      </c>
      <c r="C750" s="3" t="s">
        <v>926</v>
      </c>
      <c r="F750" s="1"/>
    </row>
    <row r="751" spans="1:6" x14ac:dyDescent="0.25">
      <c r="A751" s="3" t="s">
        <v>1758</v>
      </c>
      <c r="B751" s="3" t="s">
        <v>1760</v>
      </c>
      <c r="C751" s="3" t="s">
        <v>1759</v>
      </c>
      <c r="F751" s="1"/>
    </row>
    <row r="752" spans="1:6" x14ac:dyDescent="0.25">
      <c r="A752" s="3" t="s">
        <v>1663</v>
      </c>
      <c r="B752" s="3" t="s">
        <v>1665</v>
      </c>
      <c r="C752" s="3" t="s">
        <v>1664</v>
      </c>
      <c r="F752" s="1"/>
    </row>
    <row r="753" spans="1:6" x14ac:dyDescent="0.25">
      <c r="A753" s="3" t="s">
        <v>1666</v>
      </c>
      <c r="B753" s="3" t="s">
        <v>1667</v>
      </c>
      <c r="C753" s="3" t="s">
        <v>1664</v>
      </c>
      <c r="F753" s="1"/>
    </row>
    <row r="754" spans="1:6" x14ac:dyDescent="0.25">
      <c r="A754" s="3" t="s">
        <v>1668</v>
      </c>
      <c r="B754" s="3" t="s">
        <v>1669</v>
      </c>
      <c r="C754" s="3" t="s">
        <v>1664</v>
      </c>
      <c r="F754" s="1"/>
    </row>
    <row r="755" spans="1:6" x14ac:dyDescent="0.25">
      <c r="A755" s="3" t="s">
        <v>1275</v>
      </c>
      <c r="B755" s="3" t="s">
        <v>1277</v>
      </c>
      <c r="C755" s="3" t="s">
        <v>1276</v>
      </c>
      <c r="F755" s="1"/>
    </row>
    <row r="756" spans="1:6" x14ac:dyDescent="0.25">
      <c r="A756" s="3" t="s">
        <v>1775</v>
      </c>
      <c r="B756" s="3" t="s">
        <v>1777</v>
      </c>
      <c r="C756" s="3" t="s">
        <v>1776</v>
      </c>
      <c r="F756" s="1"/>
    </row>
    <row r="757" spans="1:6" x14ac:dyDescent="0.25">
      <c r="A757" s="3" t="s">
        <v>2467</v>
      </c>
      <c r="B757" s="3" t="s">
        <v>2469</v>
      </c>
      <c r="C757" s="3" t="s">
        <v>2468</v>
      </c>
      <c r="F757" s="1"/>
    </row>
    <row r="758" spans="1:6" x14ac:dyDescent="0.25">
      <c r="A758" s="3" t="s">
        <v>1383</v>
      </c>
      <c r="B758" s="3" t="s">
        <v>1385</v>
      </c>
      <c r="C758" s="3" t="s">
        <v>1384</v>
      </c>
      <c r="F758" s="1"/>
    </row>
    <row r="759" spans="1:6" x14ac:dyDescent="0.25">
      <c r="A759" s="3" t="s">
        <v>1287</v>
      </c>
      <c r="B759" s="3" t="s">
        <v>1289</v>
      </c>
      <c r="C759" s="3" t="s">
        <v>1288</v>
      </c>
      <c r="F759" s="1"/>
    </row>
    <row r="760" spans="1:6" x14ac:dyDescent="0.25">
      <c r="A760" s="3" t="s">
        <v>2085</v>
      </c>
      <c r="B760" s="3" t="s">
        <v>2087</v>
      </c>
      <c r="C760" s="3" t="s">
        <v>2086</v>
      </c>
      <c r="F760" s="1"/>
    </row>
    <row r="761" spans="1:6" x14ac:dyDescent="0.25">
      <c r="A761" s="3" t="s">
        <v>2583</v>
      </c>
      <c r="B761" s="3" t="s">
        <v>2585</v>
      </c>
      <c r="C761" s="3" t="s">
        <v>2584</v>
      </c>
      <c r="F761" s="1"/>
    </row>
    <row r="762" spans="1:6" x14ac:dyDescent="0.25">
      <c r="A762" s="3" t="s">
        <v>2586</v>
      </c>
      <c r="B762" s="3" t="s">
        <v>2587</v>
      </c>
      <c r="C762" s="3" t="s">
        <v>2584</v>
      </c>
      <c r="F762" s="1"/>
    </row>
    <row r="763" spans="1:6" x14ac:dyDescent="0.25">
      <c r="A763" s="3" t="s">
        <v>2588</v>
      </c>
      <c r="B763" s="3" t="s">
        <v>2589</v>
      </c>
      <c r="C763" s="3" t="s">
        <v>2584</v>
      </c>
      <c r="F763" s="1"/>
    </row>
    <row r="764" spans="1:6" x14ac:dyDescent="0.25">
      <c r="A764" s="3" t="s">
        <v>2526</v>
      </c>
      <c r="B764" s="3" t="s">
        <v>2528</v>
      </c>
      <c r="C764" s="3" t="s">
        <v>2527</v>
      </c>
      <c r="F764" s="1"/>
    </row>
    <row r="765" spans="1:6" x14ac:dyDescent="0.25">
      <c r="A765" s="3" t="s">
        <v>2703</v>
      </c>
      <c r="B765" s="3" t="s">
        <v>2706</v>
      </c>
      <c r="C765" s="3" t="s">
        <v>2704</v>
      </c>
      <c r="F765" s="1"/>
    </row>
    <row r="766" spans="1:6" x14ac:dyDescent="0.25">
      <c r="A766" s="3" t="s">
        <v>2707</v>
      </c>
      <c r="B766" s="3" t="s">
        <v>2708</v>
      </c>
      <c r="C766" s="3" t="s">
        <v>2704</v>
      </c>
      <c r="F766" s="1"/>
    </row>
    <row r="767" spans="1:6" x14ac:dyDescent="0.25">
      <c r="A767" s="3" t="s">
        <v>2709</v>
      </c>
      <c r="B767" s="3" t="s">
        <v>2710</v>
      </c>
      <c r="C767" s="3" t="s">
        <v>2704</v>
      </c>
      <c r="F767" s="1"/>
    </row>
    <row r="768" spans="1:6" x14ac:dyDescent="0.25">
      <c r="A768" s="3" t="s">
        <v>2711</v>
      </c>
      <c r="B768" s="3" t="s">
        <v>2712</v>
      </c>
      <c r="C768" s="3" t="s">
        <v>2704</v>
      </c>
      <c r="F768" s="1"/>
    </row>
    <row r="769" spans="1:6" x14ac:dyDescent="0.25">
      <c r="A769" s="3" t="s">
        <v>2713</v>
      </c>
      <c r="B769" s="3" t="s">
        <v>2714</v>
      </c>
      <c r="C769" s="3" t="s">
        <v>2704</v>
      </c>
      <c r="F769" s="1"/>
    </row>
    <row r="770" spans="1:6" x14ac:dyDescent="0.25">
      <c r="A770" s="3" t="s">
        <v>2715</v>
      </c>
      <c r="B770" s="3" t="s">
        <v>2716</v>
      </c>
      <c r="C770" s="3" t="s">
        <v>2704</v>
      </c>
      <c r="F770" s="1"/>
    </row>
    <row r="771" spans="1:6" x14ac:dyDescent="0.25">
      <c r="A771" s="3" t="s">
        <v>2717</v>
      </c>
      <c r="B771" s="3" t="s">
        <v>2718</v>
      </c>
      <c r="C771" s="3" t="s">
        <v>2704</v>
      </c>
      <c r="F771" s="1"/>
    </row>
    <row r="772" spans="1:6" x14ac:dyDescent="0.25">
      <c r="A772" s="3" t="s">
        <v>2719</v>
      </c>
      <c r="B772" s="3" t="s">
        <v>2720</v>
      </c>
      <c r="C772" s="3" t="s">
        <v>2704</v>
      </c>
      <c r="F772" s="1"/>
    </row>
    <row r="773" spans="1:6" x14ac:dyDescent="0.25">
      <c r="A773" s="3" t="s">
        <v>1290</v>
      </c>
      <c r="B773" s="3" t="s">
        <v>1292</v>
      </c>
      <c r="C773" s="3" t="s">
        <v>1291</v>
      </c>
      <c r="F773" s="1"/>
    </row>
    <row r="774" spans="1:6" x14ac:dyDescent="0.25">
      <c r="A774" s="3" t="s">
        <v>1380</v>
      </c>
      <c r="B774" s="3" t="s">
        <v>1382</v>
      </c>
      <c r="C774" s="3" t="s">
        <v>1381</v>
      </c>
      <c r="F774" s="1"/>
    </row>
    <row r="775" spans="1:6" x14ac:dyDescent="0.25">
      <c r="A775" s="3" t="s">
        <v>1293</v>
      </c>
      <c r="B775" s="3" t="s">
        <v>1295</v>
      </c>
      <c r="C775" s="3" t="s">
        <v>1294</v>
      </c>
      <c r="F775" s="1"/>
    </row>
    <row r="776" spans="1:6" x14ac:dyDescent="0.25">
      <c r="A776" s="3" t="s">
        <v>2732</v>
      </c>
      <c r="B776" s="3" t="s">
        <v>2734</v>
      </c>
      <c r="C776" s="3" t="s">
        <v>2733</v>
      </c>
      <c r="F776" s="1"/>
    </row>
    <row r="777" spans="1:6" x14ac:dyDescent="0.25">
      <c r="A777" s="3" t="s">
        <v>1386</v>
      </c>
      <c r="B777" s="3" t="s">
        <v>1388</v>
      </c>
      <c r="C777" s="3" t="s">
        <v>1387</v>
      </c>
      <c r="F777" s="1"/>
    </row>
    <row r="778" spans="1:6" x14ac:dyDescent="0.25">
      <c r="A778" s="3" t="s">
        <v>2324</v>
      </c>
      <c r="B778" s="3" t="s">
        <v>2326</v>
      </c>
      <c r="C778" s="3" t="s">
        <v>2325</v>
      </c>
      <c r="F778" s="1"/>
    </row>
    <row r="779" spans="1:6" x14ac:dyDescent="0.25">
      <c r="A779" s="3" t="s">
        <v>928</v>
      </c>
      <c r="B779" s="3" t="s">
        <v>930</v>
      </c>
      <c r="C779" s="3" t="s">
        <v>929</v>
      </c>
      <c r="F779" s="1"/>
    </row>
    <row r="780" spans="1:6" x14ac:dyDescent="0.25">
      <c r="A780" s="3" t="s">
        <v>2580</v>
      </c>
      <c r="B780" s="3" t="s">
        <v>2582</v>
      </c>
      <c r="C780" s="3" t="s">
        <v>2581</v>
      </c>
      <c r="F780" s="1"/>
    </row>
    <row r="781" spans="1:6" x14ac:dyDescent="0.25">
      <c r="A781" s="3" t="s">
        <v>1389</v>
      </c>
      <c r="B781" s="3" t="s">
        <v>1391</v>
      </c>
      <c r="C781" s="3" t="s">
        <v>1390</v>
      </c>
      <c r="F781" s="1"/>
    </row>
    <row r="782" spans="1:6" x14ac:dyDescent="0.25">
      <c r="A782" s="3" t="s">
        <v>2855</v>
      </c>
      <c r="B782" s="3" t="s">
        <v>2856</v>
      </c>
      <c r="C782" s="3" t="s">
        <v>2824</v>
      </c>
      <c r="F782" s="1"/>
    </row>
    <row r="783" spans="1:6" x14ac:dyDescent="0.25">
      <c r="A783" s="3" t="s">
        <v>2863</v>
      </c>
      <c r="B783" s="3" t="s">
        <v>2864</v>
      </c>
      <c r="C783" s="3" t="s">
        <v>2824</v>
      </c>
      <c r="F783" s="1"/>
    </row>
    <row r="784" spans="1:6" x14ac:dyDescent="0.25">
      <c r="A784" s="3" t="s">
        <v>2865</v>
      </c>
      <c r="B784" s="3" t="s">
        <v>2866</v>
      </c>
      <c r="C784" s="3" t="s">
        <v>2824</v>
      </c>
      <c r="F784" s="1"/>
    </row>
    <row r="785" spans="1:6" x14ac:dyDescent="0.25">
      <c r="A785" s="3" t="s">
        <v>1400</v>
      </c>
      <c r="B785" s="3" t="s">
        <v>1402</v>
      </c>
      <c r="C785" s="3" t="s">
        <v>1401</v>
      </c>
      <c r="F785" s="1"/>
    </row>
    <row r="786" spans="1:6" x14ac:dyDescent="0.25">
      <c r="A786" s="3" t="s">
        <v>1218</v>
      </c>
      <c r="B786" s="3" t="s">
        <v>1220</v>
      </c>
      <c r="C786" s="3" t="s">
        <v>1219</v>
      </c>
      <c r="F786" s="1"/>
    </row>
    <row r="787" spans="1:6" x14ac:dyDescent="0.25">
      <c r="A787" s="3" t="s">
        <v>1308</v>
      </c>
      <c r="B787" s="3" t="s">
        <v>1310</v>
      </c>
      <c r="C787" s="3" t="s">
        <v>1309</v>
      </c>
      <c r="F787" s="1"/>
    </row>
    <row r="788" spans="1:6" x14ac:dyDescent="0.25">
      <c r="A788" s="3" t="s">
        <v>1406</v>
      </c>
      <c r="B788" s="3" t="s">
        <v>1408</v>
      </c>
      <c r="C788" s="3" t="s">
        <v>1407</v>
      </c>
      <c r="F788" s="1"/>
    </row>
    <row r="789" spans="1:6" x14ac:dyDescent="0.25">
      <c r="A789" s="3" t="s">
        <v>1392</v>
      </c>
      <c r="B789" s="3" t="s">
        <v>1394</v>
      </c>
      <c r="C789" s="3" t="s">
        <v>1393</v>
      </c>
      <c r="F789" s="1"/>
    </row>
    <row r="790" spans="1:6" x14ac:dyDescent="0.25">
      <c r="A790" s="3" t="s">
        <v>1093</v>
      </c>
      <c r="B790" s="3" t="s">
        <v>1095</v>
      </c>
      <c r="C790" s="3" t="s">
        <v>1094</v>
      </c>
      <c r="F790" s="1"/>
    </row>
    <row r="791" spans="1:6" x14ac:dyDescent="0.25">
      <c r="A791" s="3" t="s">
        <v>1189</v>
      </c>
      <c r="B791" s="3" t="s">
        <v>1190</v>
      </c>
      <c r="C791" s="3" t="s">
        <v>1094</v>
      </c>
      <c r="F791" s="1"/>
    </row>
    <row r="792" spans="1:6" x14ac:dyDescent="0.25">
      <c r="A792" s="3" t="s">
        <v>1403</v>
      </c>
      <c r="B792" s="3" t="s">
        <v>1405</v>
      </c>
      <c r="C792" s="3" t="s">
        <v>1404</v>
      </c>
      <c r="F792" s="1"/>
    </row>
    <row r="793" spans="1:6" x14ac:dyDescent="0.25">
      <c r="A793" s="3" t="s">
        <v>1749</v>
      </c>
      <c r="B793" s="3" t="s">
        <v>1751</v>
      </c>
      <c r="C793" s="3" t="s">
        <v>1750</v>
      </c>
      <c r="F793" s="1"/>
    </row>
    <row r="794" spans="1:6" x14ac:dyDescent="0.25">
      <c r="A794" s="3" t="s">
        <v>1418</v>
      </c>
      <c r="B794" s="3" t="s">
        <v>1420</v>
      </c>
      <c r="C794" s="3" t="s">
        <v>1419</v>
      </c>
      <c r="F794" s="1"/>
    </row>
    <row r="795" spans="1:6" x14ac:dyDescent="0.25">
      <c r="A795" s="3" t="s">
        <v>2479</v>
      </c>
      <c r="B795" s="3" t="s">
        <v>2480</v>
      </c>
      <c r="C795" s="3" t="s">
        <v>1436</v>
      </c>
      <c r="F795" s="1"/>
    </row>
    <row r="796" spans="1:6" x14ac:dyDescent="0.25">
      <c r="A796" s="3" t="s">
        <v>1435</v>
      </c>
      <c r="B796" s="3" t="s">
        <v>1437</v>
      </c>
      <c r="C796" s="3" t="s">
        <v>1436</v>
      </c>
      <c r="F796" s="1"/>
    </row>
    <row r="797" spans="1:6" x14ac:dyDescent="0.25">
      <c r="A797" s="3" t="s">
        <v>1441</v>
      </c>
      <c r="B797" s="3" t="s">
        <v>1442</v>
      </c>
      <c r="C797" s="3" t="s">
        <v>1436</v>
      </c>
      <c r="F797" s="1"/>
    </row>
    <row r="798" spans="1:6" x14ac:dyDescent="0.25">
      <c r="A798" s="3" t="s">
        <v>2327</v>
      </c>
      <c r="B798" s="3" t="s">
        <v>2328</v>
      </c>
      <c r="C798" s="3" t="s">
        <v>1410</v>
      </c>
      <c r="F798" s="1"/>
    </row>
    <row r="799" spans="1:6" x14ac:dyDescent="0.25">
      <c r="A799" s="3" t="s">
        <v>1409</v>
      </c>
      <c r="B799" s="3" t="s">
        <v>1411</v>
      </c>
      <c r="C799" s="3" t="s">
        <v>1410</v>
      </c>
      <c r="F799" s="1"/>
    </row>
    <row r="800" spans="1:6" x14ac:dyDescent="0.25">
      <c r="A800" s="3" t="s">
        <v>1415</v>
      </c>
      <c r="B800" s="3" t="s">
        <v>1417</v>
      </c>
      <c r="C800" s="3" t="s">
        <v>1416</v>
      </c>
      <c r="F800" s="1"/>
    </row>
    <row r="801" spans="1:6" x14ac:dyDescent="0.25">
      <c r="A801" s="3" t="s">
        <v>2481</v>
      </c>
      <c r="B801" s="3" t="s">
        <v>2482</v>
      </c>
      <c r="C801" s="3" t="s">
        <v>1416</v>
      </c>
      <c r="F801" s="1"/>
    </row>
    <row r="802" spans="1:6" x14ac:dyDescent="0.25">
      <c r="A802" s="3" t="s">
        <v>1468</v>
      </c>
      <c r="B802" s="3" t="s">
        <v>1470</v>
      </c>
      <c r="C802" s="3" t="s">
        <v>1469</v>
      </c>
      <c r="F802" s="1"/>
    </row>
    <row r="803" spans="1:6" x14ac:dyDescent="0.25">
      <c r="A803" s="3" t="s">
        <v>1452</v>
      </c>
      <c r="B803" s="3" t="s">
        <v>1454</v>
      </c>
      <c r="C803" s="3" t="s">
        <v>1453</v>
      </c>
      <c r="F803" s="1"/>
    </row>
    <row r="804" spans="1:6" x14ac:dyDescent="0.25">
      <c r="A804" s="3" t="s">
        <v>2743</v>
      </c>
      <c r="B804" s="3" t="s">
        <v>2745</v>
      </c>
      <c r="C804" s="3" t="s">
        <v>2744</v>
      </c>
      <c r="F804" s="1"/>
    </row>
    <row r="805" spans="1:6" x14ac:dyDescent="0.25">
      <c r="A805" s="3" t="s">
        <v>2508</v>
      </c>
      <c r="B805" s="3" t="s">
        <v>2509</v>
      </c>
      <c r="C805" s="3" t="s">
        <v>1782</v>
      </c>
      <c r="F805" s="1"/>
    </row>
    <row r="806" spans="1:6" x14ac:dyDescent="0.25">
      <c r="A806" s="3" t="s">
        <v>1781</v>
      </c>
      <c r="B806" s="3" t="s">
        <v>1783</v>
      </c>
      <c r="C806" s="3" t="s">
        <v>1782</v>
      </c>
      <c r="F806" s="1"/>
    </row>
    <row r="807" spans="1:6" x14ac:dyDescent="0.25">
      <c r="A807" s="3" t="s">
        <v>1787</v>
      </c>
      <c r="B807" s="3" t="s">
        <v>1788</v>
      </c>
      <c r="C807" s="3" t="s">
        <v>1782</v>
      </c>
      <c r="F807" s="1"/>
    </row>
    <row r="808" spans="1:6" x14ac:dyDescent="0.25">
      <c r="A808" s="3" t="s">
        <v>2519</v>
      </c>
      <c r="B808" s="3" t="s">
        <v>2520</v>
      </c>
      <c r="C808" s="3" t="s">
        <v>1782</v>
      </c>
      <c r="F808" s="1"/>
    </row>
    <row r="809" spans="1:6" x14ac:dyDescent="0.25">
      <c r="A809" s="3" t="s">
        <v>1805</v>
      </c>
      <c r="B809" s="3" t="s">
        <v>1806</v>
      </c>
      <c r="C809" s="3" t="s">
        <v>1782</v>
      </c>
      <c r="F809" s="1"/>
    </row>
    <row r="810" spans="1:6" x14ac:dyDescent="0.25">
      <c r="A810" s="3" t="s">
        <v>2691</v>
      </c>
      <c r="B810" s="3" t="s">
        <v>2693</v>
      </c>
      <c r="C810" s="3" t="s">
        <v>2692</v>
      </c>
      <c r="F810" s="1"/>
    </row>
    <row r="811" spans="1:6" x14ac:dyDescent="0.25">
      <c r="A811" s="3" t="s">
        <v>1459</v>
      </c>
      <c r="B811" s="3" t="s">
        <v>1461</v>
      </c>
      <c r="C811" s="3" t="s">
        <v>1460</v>
      </c>
      <c r="F811" s="1"/>
    </row>
    <row r="812" spans="1:6" x14ac:dyDescent="0.25">
      <c r="A812" s="3" t="s">
        <v>1365</v>
      </c>
      <c r="B812" s="3" t="s">
        <v>1367</v>
      </c>
      <c r="C812" s="3" t="s">
        <v>1366</v>
      </c>
      <c r="F812" s="1"/>
    </row>
    <row r="813" spans="1:6" x14ac:dyDescent="0.25">
      <c r="A813" s="3" t="s">
        <v>2225</v>
      </c>
      <c r="B813" s="3" t="s">
        <v>2226</v>
      </c>
      <c r="C813" s="3" t="s">
        <v>1366</v>
      </c>
      <c r="F813" s="1"/>
    </row>
    <row r="814" spans="1:6" x14ac:dyDescent="0.25">
      <c r="A814" s="3" t="s">
        <v>1325</v>
      </c>
      <c r="B814" s="3" t="s">
        <v>1327</v>
      </c>
      <c r="C814" s="3" t="s">
        <v>1326</v>
      </c>
      <c r="F814" s="1"/>
    </row>
    <row r="815" spans="1:6" x14ac:dyDescent="0.25">
      <c r="A815" s="3" t="s">
        <v>2329</v>
      </c>
      <c r="B815" s="3" t="s">
        <v>2330</v>
      </c>
      <c r="C815" s="3" t="s">
        <v>1478</v>
      </c>
      <c r="F815" s="1"/>
    </row>
    <row r="816" spans="1:6" x14ac:dyDescent="0.25">
      <c r="A816" s="3" t="s">
        <v>1491</v>
      </c>
      <c r="B816" s="3" t="s">
        <v>1492</v>
      </c>
      <c r="C816" s="3" t="s">
        <v>1478</v>
      </c>
      <c r="F816" s="1"/>
    </row>
    <row r="817" spans="1:6" x14ac:dyDescent="0.25">
      <c r="A817" s="3" t="s">
        <v>2495</v>
      </c>
      <c r="B817" s="3" t="s">
        <v>2496</v>
      </c>
      <c r="C817" s="3" t="s">
        <v>1478</v>
      </c>
      <c r="F817" s="1"/>
    </row>
    <row r="818" spans="1:6" x14ac:dyDescent="0.25">
      <c r="A818" s="3" t="s">
        <v>1515</v>
      </c>
      <c r="B818" s="3" t="s">
        <v>1516</v>
      </c>
      <c r="C818" s="3" t="s">
        <v>1478</v>
      </c>
      <c r="F818" s="1"/>
    </row>
    <row r="819" spans="1:6" x14ac:dyDescent="0.25">
      <c r="A819" s="3" t="s">
        <v>1517</v>
      </c>
      <c r="B819" s="3" t="s">
        <v>1518</v>
      </c>
      <c r="C819" s="3" t="s">
        <v>1478</v>
      </c>
      <c r="F819" s="1"/>
    </row>
    <row r="820" spans="1:6" x14ac:dyDescent="0.25">
      <c r="A820" s="3" t="s">
        <v>2497</v>
      </c>
      <c r="B820" s="3" t="s">
        <v>2498</v>
      </c>
      <c r="C820" s="3" t="s">
        <v>1478</v>
      </c>
      <c r="F820" s="1"/>
    </row>
    <row r="821" spans="1:6" x14ac:dyDescent="0.25">
      <c r="A821" s="3" t="s">
        <v>1477</v>
      </c>
      <c r="B821" s="3" t="s">
        <v>1479</v>
      </c>
      <c r="C821" s="3" t="s">
        <v>1478</v>
      </c>
      <c r="F821" s="1"/>
    </row>
    <row r="822" spans="1:6" x14ac:dyDescent="0.25">
      <c r="A822" s="3" t="s">
        <v>2460</v>
      </c>
      <c r="B822" s="3" t="s">
        <v>2461</v>
      </c>
      <c r="C822" s="3" t="s">
        <v>1478</v>
      </c>
      <c r="F822" s="1"/>
    </row>
    <row r="823" spans="1:6" x14ac:dyDescent="0.25">
      <c r="A823" s="3" t="s">
        <v>2499</v>
      </c>
      <c r="B823" s="3" t="s">
        <v>2500</v>
      </c>
      <c r="C823" s="3" t="s">
        <v>1507</v>
      </c>
      <c r="F823" s="1"/>
    </row>
    <row r="824" spans="1:6" x14ac:dyDescent="0.25">
      <c r="A824" s="3" t="s">
        <v>1506</v>
      </c>
      <c r="B824" s="3" t="s">
        <v>1508</v>
      </c>
      <c r="C824" s="3" t="s">
        <v>1507</v>
      </c>
      <c r="F824" s="1"/>
    </row>
    <row r="825" spans="1:6" x14ac:dyDescent="0.25">
      <c r="A825" s="3" t="s">
        <v>2470</v>
      </c>
      <c r="B825" s="3" t="s">
        <v>2471</v>
      </c>
      <c r="C825" s="3" t="s">
        <v>1507</v>
      </c>
      <c r="F825" s="1"/>
    </row>
    <row r="826" spans="1:6" x14ac:dyDescent="0.25">
      <c r="A826" s="3" t="s">
        <v>1108</v>
      </c>
      <c r="B826" s="3" t="s">
        <v>1110</v>
      </c>
      <c r="C826" s="3" t="s">
        <v>1109</v>
      </c>
      <c r="F826" s="1"/>
    </row>
    <row r="827" spans="1:6" x14ac:dyDescent="0.25">
      <c r="A827" s="3" t="s">
        <v>1260</v>
      </c>
      <c r="B827" s="3" t="s">
        <v>1262</v>
      </c>
      <c r="C827" s="3" t="s">
        <v>1261</v>
      </c>
      <c r="F827" s="1"/>
    </row>
    <row r="828" spans="1:6" x14ac:dyDescent="0.25">
      <c r="A828" s="3" t="s">
        <v>1443</v>
      </c>
      <c r="B828" s="3" t="s">
        <v>1445</v>
      </c>
      <c r="C828" s="3" t="s">
        <v>1444</v>
      </c>
      <c r="F828" s="1"/>
    </row>
    <row r="829" spans="1:6" x14ac:dyDescent="0.25">
      <c r="A829" s="3" t="s">
        <v>1455</v>
      </c>
      <c r="B829" s="3" t="s">
        <v>1456</v>
      </c>
      <c r="C829" s="3" t="s">
        <v>1444</v>
      </c>
      <c r="F829" s="1"/>
    </row>
    <row r="830" spans="1:6" x14ac:dyDescent="0.25">
      <c r="A830" s="3" t="s">
        <v>1446</v>
      </c>
      <c r="B830" s="3" t="s">
        <v>1447</v>
      </c>
      <c r="C830" s="3" t="s">
        <v>1444</v>
      </c>
      <c r="F830" s="1"/>
    </row>
    <row r="831" spans="1:6" x14ac:dyDescent="0.25">
      <c r="A831" s="3" t="s">
        <v>1448</v>
      </c>
      <c r="B831" s="3" t="s">
        <v>1449</v>
      </c>
      <c r="C831" s="3" t="s">
        <v>1444</v>
      </c>
      <c r="F831" s="1"/>
    </row>
    <row r="832" spans="1:6" x14ac:dyDescent="0.25">
      <c r="A832" s="3" t="s">
        <v>1450</v>
      </c>
      <c r="B832" s="3" t="s">
        <v>1451</v>
      </c>
      <c r="C832" s="3" t="s">
        <v>1444</v>
      </c>
      <c r="F832" s="1"/>
    </row>
    <row r="833" spans="1:6" x14ac:dyDescent="0.25">
      <c r="A833" s="3" t="s">
        <v>1457</v>
      </c>
      <c r="B833" s="3" t="s">
        <v>1458</v>
      </c>
      <c r="C833" s="3" t="s">
        <v>1444</v>
      </c>
      <c r="F833" s="1"/>
    </row>
    <row r="834" spans="1:6" x14ac:dyDescent="0.25">
      <c r="A834" s="3" t="s">
        <v>1471</v>
      </c>
      <c r="B834" s="3" t="s">
        <v>1473</v>
      </c>
      <c r="C834" s="3" t="s">
        <v>1472</v>
      </c>
      <c r="F834" s="1"/>
    </row>
    <row r="835" spans="1:6" x14ac:dyDescent="0.25">
      <c r="A835" s="3" t="s">
        <v>2571</v>
      </c>
      <c r="B835" s="3" t="s">
        <v>2573</v>
      </c>
      <c r="C835" s="3" t="s">
        <v>2572</v>
      </c>
      <c r="F835" s="1"/>
    </row>
    <row r="836" spans="1:6" x14ac:dyDescent="0.25">
      <c r="A836" s="3" t="s">
        <v>1462</v>
      </c>
      <c r="B836" s="3" t="s">
        <v>1464</v>
      </c>
      <c r="C836" s="3" t="s">
        <v>1463</v>
      </c>
      <c r="F836" s="1"/>
    </row>
    <row r="837" spans="1:6" x14ac:dyDescent="0.25">
      <c r="A837" s="3" t="s">
        <v>2343</v>
      </c>
      <c r="B837" s="3" t="s">
        <v>2345</v>
      </c>
      <c r="C837" s="3" t="s">
        <v>2344</v>
      </c>
      <c r="F837" s="1"/>
    </row>
    <row r="838" spans="1:6" x14ac:dyDescent="0.25">
      <c r="A838" s="3" t="s">
        <v>2483</v>
      </c>
      <c r="B838" s="3" t="s">
        <v>2484</v>
      </c>
      <c r="C838" s="3" t="s">
        <v>2344</v>
      </c>
      <c r="F838" s="1"/>
    </row>
    <row r="839" spans="1:6" x14ac:dyDescent="0.25">
      <c r="A839" s="3" t="s">
        <v>2491</v>
      </c>
      <c r="B839" s="3" t="s">
        <v>2492</v>
      </c>
      <c r="C839" s="3" t="s">
        <v>2344</v>
      </c>
      <c r="F839" s="1"/>
    </row>
    <row r="840" spans="1:6" x14ac:dyDescent="0.25">
      <c r="A840" s="3" t="s">
        <v>2493</v>
      </c>
      <c r="B840" s="3" t="s">
        <v>2494</v>
      </c>
      <c r="C840" s="3" t="s">
        <v>2344</v>
      </c>
      <c r="F840" s="1"/>
    </row>
    <row r="841" spans="1:6" x14ac:dyDescent="0.25">
      <c r="A841" s="3" t="s">
        <v>2346</v>
      </c>
      <c r="B841" s="3" t="s">
        <v>2347</v>
      </c>
      <c r="C841" s="3" t="s">
        <v>1494</v>
      </c>
      <c r="F841" s="1"/>
    </row>
    <row r="842" spans="1:6" x14ac:dyDescent="0.25">
      <c r="A842" s="3" t="s">
        <v>2384</v>
      </c>
      <c r="B842" s="3" t="s">
        <v>2385</v>
      </c>
      <c r="C842" s="3" t="s">
        <v>1494</v>
      </c>
      <c r="F842" s="1"/>
    </row>
    <row r="843" spans="1:6" x14ac:dyDescent="0.25">
      <c r="A843" s="3" t="s">
        <v>1493</v>
      </c>
      <c r="B843" s="3" t="s">
        <v>1495</v>
      </c>
      <c r="C843" s="3" t="s">
        <v>1494</v>
      </c>
      <c r="F843" s="1"/>
    </row>
    <row r="844" spans="1:6" x14ac:dyDescent="0.25">
      <c r="A844" s="3" t="s">
        <v>1197</v>
      </c>
      <c r="B844" s="3" t="s">
        <v>1199</v>
      </c>
      <c r="C844" s="3" t="s">
        <v>1198</v>
      </c>
      <c r="F844" s="1"/>
    </row>
    <row r="845" spans="1:6" x14ac:dyDescent="0.25">
      <c r="A845" s="3" t="s">
        <v>1496</v>
      </c>
      <c r="B845" s="3" t="s">
        <v>1497</v>
      </c>
      <c r="C845" s="3" t="s">
        <v>1198</v>
      </c>
      <c r="F845" s="1"/>
    </row>
    <row r="846" spans="1:6" x14ac:dyDescent="0.25">
      <c r="A846" s="3" t="s">
        <v>1111</v>
      </c>
      <c r="B846" s="3" t="s">
        <v>1113</v>
      </c>
      <c r="C846" s="3" t="s">
        <v>1112</v>
      </c>
      <c r="F846" s="1"/>
    </row>
    <row r="847" spans="1:6" x14ac:dyDescent="0.25">
      <c r="A847" s="3" t="s">
        <v>1498</v>
      </c>
      <c r="B847" s="3" t="s">
        <v>1499</v>
      </c>
      <c r="C847" s="3" t="s">
        <v>1112</v>
      </c>
      <c r="F847" s="1"/>
    </row>
    <row r="848" spans="1:6" x14ac:dyDescent="0.25">
      <c r="A848" s="3" t="s">
        <v>1122</v>
      </c>
      <c r="B848" s="3" t="s">
        <v>1124</v>
      </c>
      <c r="C848" s="3" t="s">
        <v>1123</v>
      </c>
      <c r="F848" s="1"/>
    </row>
    <row r="849" spans="1:6" x14ac:dyDescent="0.25">
      <c r="A849" s="3" t="s">
        <v>2230</v>
      </c>
      <c r="B849" s="3" t="s">
        <v>2232</v>
      </c>
      <c r="C849" s="3" t="s">
        <v>2231</v>
      </c>
      <c r="F849" s="1"/>
    </row>
    <row r="850" spans="1:6" x14ac:dyDescent="0.25">
      <c r="A850" s="3" t="s">
        <v>1967</v>
      </c>
      <c r="B850" s="3" t="s">
        <v>1969</v>
      </c>
      <c r="C850" s="3" t="s">
        <v>1968</v>
      </c>
      <c r="F850" s="1"/>
    </row>
    <row r="851" spans="1:6" x14ac:dyDescent="0.25">
      <c r="A851" s="3" t="s">
        <v>2674</v>
      </c>
      <c r="B851" s="3" t="s">
        <v>2676</v>
      </c>
      <c r="C851" s="3" t="s">
        <v>2675</v>
      </c>
      <c r="F851" s="1"/>
    </row>
    <row r="852" spans="1:6" x14ac:dyDescent="0.25">
      <c r="A852" s="3" t="s">
        <v>2750</v>
      </c>
      <c r="B852" s="3" t="s">
        <v>2751</v>
      </c>
      <c r="C852" s="3" t="s">
        <v>2675</v>
      </c>
      <c r="F852" s="1"/>
    </row>
    <row r="853" spans="1:6" x14ac:dyDescent="0.25">
      <c r="A853" s="3" t="s">
        <v>2677</v>
      </c>
      <c r="B853" s="3" t="s">
        <v>2678</v>
      </c>
      <c r="C853" s="3" t="s">
        <v>2675</v>
      </c>
      <c r="F853" s="1"/>
    </row>
    <row r="854" spans="1:6" x14ac:dyDescent="0.25">
      <c r="A854" s="3" t="s">
        <v>2684</v>
      </c>
      <c r="B854" s="3" t="s">
        <v>2685</v>
      </c>
      <c r="C854" s="3" t="s">
        <v>2675</v>
      </c>
      <c r="F854" s="1"/>
    </row>
    <row r="855" spans="1:6" x14ac:dyDescent="0.25">
      <c r="A855" s="3" t="s">
        <v>2752</v>
      </c>
      <c r="B855" s="3" t="s">
        <v>2753</v>
      </c>
      <c r="C855" s="3" t="s">
        <v>2675</v>
      </c>
      <c r="F855" s="1"/>
    </row>
    <row r="856" spans="1:6" x14ac:dyDescent="0.25">
      <c r="A856" s="3" t="s">
        <v>2689</v>
      </c>
      <c r="B856" s="3" t="s">
        <v>2690</v>
      </c>
      <c r="C856" s="3" t="s">
        <v>2675</v>
      </c>
      <c r="F856" s="1"/>
    </row>
    <row r="857" spans="1:6" x14ac:dyDescent="0.25">
      <c r="A857" s="3" t="s">
        <v>2694</v>
      </c>
      <c r="B857" s="3" t="s">
        <v>2695</v>
      </c>
      <c r="C857" s="3" t="s">
        <v>2675</v>
      </c>
      <c r="F857" s="1"/>
    </row>
    <row r="858" spans="1:6" x14ac:dyDescent="0.25">
      <c r="A858" s="3" t="s">
        <v>2757</v>
      </c>
      <c r="B858" s="3" t="s">
        <v>2758</v>
      </c>
      <c r="C858" s="3" t="s">
        <v>2675</v>
      </c>
      <c r="F858" s="1"/>
    </row>
    <row r="859" spans="1:6" x14ac:dyDescent="0.25">
      <c r="A859" s="3" t="s">
        <v>2746</v>
      </c>
      <c r="B859" s="3" t="s">
        <v>2747</v>
      </c>
      <c r="C859" s="3" t="s">
        <v>2675</v>
      </c>
      <c r="F859" s="1"/>
    </row>
    <row r="860" spans="1:6" x14ac:dyDescent="0.25">
      <c r="A860" s="3" t="s">
        <v>2759</v>
      </c>
      <c r="B860" s="3" t="s">
        <v>2760</v>
      </c>
      <c r="C860" s="3" t="s">
        <v>2675</v>
      </c>
      <c r="F860" s="1"/>
    </row>
    <row r="861" spans="1:6" x14ac:dyDescent="0.25">
      <c r="A861" s="3" t="s">
        <v>2748</v>
      </c>
      <c r="B861" s="3" t="s">
        <v>2749</v>
      </c>
      <c r="C861" s="3" t="s">
        <v>2675</v>
      </c>
      <c r="F861" s="1"/>
    </row>
    <row r="862" spans="1:6" x14ac:dyDescent="0.25">
      <c r="A862" s="3" t="s">
        <v>1330</v>
      </c>
      <c r="B862" s="3" t="s">
        <v>1332</v>
      </c>
      <c r="C862" s="3" t="s">
        <v>1331</v>
      </c>
      <c r="F862" s="1"/>
    </row>
    <row r="863" spans="1:6" x14ac:dyDescent="0.25">
      <c r="A863" s="3" t="s">
        <v>2015</v>
      </c>
      <c r="B863" s="3" t="s">
        <v>2017</v>
      </c>
      <c r="C863" s="3" t="s">
        <v>2016</v>
      </c>
      <c r="F863" s="1"/>
    </row>
    <row r="864" spans="1:6" x14ac:dyDescent="0.25">
      <c r="A864" s="3" t="s">
        <v>2348</v>
      </c>
      <c r="B864" s="3" t="s">
        <v>2349</v>
      </c>
      <c r="C864" s="3" t="s">
        <v>1396</v>
      </c>
      <c r="F864" s="1"/>
    </row>
    <row r="865" spans="1:6" x14ac:dyDescent="0.25">
      <c r="A865" s="3" t="s">
        <v>1395</v>
      </c>
      <c r="B865" s="3" t="s">
        <v>1397</v>
      </c>
      <c r="C865" s="3" t="s">
        <v>1396</v>
      </c>
      <c r="F865" s="1"/>
    </row>
    <row r="866" spans="1:6" x14ac:dyDescent="0.25">
      <c r="A866" s="3" t="s">
        <v>1114</v>
      </c>
      <c r="B866" s="3" t="s">
        <v>1116</v>
      </c>
      <c r="C866" s="3" t="s">
        <v>1115</v>
      </c>
      <c r="F866" s="1"/>
    </row>
    <row r="867" spans="1:6" x14ac:dyDescent="0.25">
      <c r="A867" s="3" t="s">
        <v>1398</v>
      </c>
      <c r="B867" s="3" t="s">
        <v>1399</v>
      </c>
      <c r="C867" s="3" t="s">
        <v>1115</v>
      </c>
      <c r="F867" s="1"/>
    </row>
    <row r="868" spans="1:6" x14ac:dyDescent="0.25">
      <c r="A868" s="3" t="s">
        <v>2412</v>
      </c>
      <c r="B868" s="3" t="s">
        <v>2414</v>
      </c>
      <c r="C868" s="3" t="s">
        <v>2413</v>
      </c>
      <c r="F868" s="1"/>
    </row>
    <row r="869" spans="1:6" x14ac:dyDescent="0.25">
      <c r="A869" s="3" t="s">
        <v>2531</v>
      </c>
      <c r="B869" s="3" t="s">
        <v>2533</v>
      </c>
      <c r="C869" s="3" t="s">
        <v>2413</v>
      </c>
      <c r="F869" s="1"/>
    </row>
    <row r="870" spans="1:6" x14ac:dyDescent="0.25">
      <c r="A870" s="3" t="s">
        <v>2321</v>
      </c>
      <c r="B870" s="3" t="s">
        <v>2323</v>
      </c>
      <c r="C870" s="3" t="s">
        <v>2322</v>
      </c>
      <c r="F870" s="1"/>
    </row>
    <row r="871" spans="1:6" x14ac:dyDescent="0.25">
      <c r="A871" s="3" t="s">
        <v>1359</v>
      </c>
      <c r="B871" s="3" t="s">
        <v>1361</v>
      </c>
      <c r="C871" s="3" t="s">
        <v>1360</v>
      </c>
      <c r="F871" s="1"/>
    </row>
    <row r="872" spans="1:6" x14ac:dyDescent="0.25">
      <c r="A872" s="3" t="s">
        <v>2012</v>
      </c>
      <c r="B872" s="3" t="s">
        <v>2014</v>
      </c>
      <c r="C872" s="3" t="s">
        <v>2013</v>
      </c>
      <c r="F872" s="1"/>
    </row>
    <row r="873" spans="1:6" x14ac:dyDescent="0.25">
      <c r="A873" s="3" t="s">
        <v>1693</v>
      </c>
      <c r="B873" s="3" t="s">
        <v>1694</v>
      </c>
      <c r="C873" s="3" t="s">
        <v>1683</v>
      </c>
      <c r="F873" s="1"/>
    </row>
    <row r="874" spans="1:6" x14ac:dyDescent="0.25">
      <c r="A874" s="3" t="s">
        <v>1738</v>
      </c>
      <c r="B874" s="3" t="s">
        <v>1739</v>
      </c>
      <c r="C874" s="3" t="s">
        <v>1683</v>
      </c>
      <c r="F874" s="1"/>
    </row>
    <row r="875" spans="1:6" x14ac:dyDescent="0.25">
      <c r="A875" s="3" t="s">
        <v>1682</v>
      </c>
      <c r="B875" s="3" t="s">
        <v>1684</v>
      </c>
      <c r="C875" s="3" t="s">
        <v>1683</v>
      </c>
      <c r="F875" s="1"/>
    </row>
    <row r="876" spans="1:6" x14ac:dyDescent="0.25">
      <c r="A876" s="3" t="s">
        <v>1688</v>
      </c>
      <c r="B876" s="3" t="s">
        <v>1689</v>
      </c>
      <c r="C876" s="3" t="s">
        <v>1683</v>
      </c>
      <c r="F876" s="1"/>
    </row>
    <row r="877" spans="1:6" x14ac:dyDescent="0.25">
      <c r="A877" s="3" t="s">
        <v>1352</v>
      </c>
      <c r="B877" s="3" t="s">
        <v>1354</v>
      </c>
      <c r="C877" s="3" t="s">
        <v>1353</v>
      </c>
      <c r="F877" s="1"/>
    </row>
    <row r="878" spans="1:6" x14ac:dyDescent="0.25">
      <c r="A878" s="3" t="s">
        <v>1424</v>
      </c>
      <c r="B878" s="3" t="s">
        <v>1426</v>
      </c>
      <c r="C878" s="3" t="s">
        <v>1425</v>
      </c>
      <c r="F878" s="1"/>
    </row>
    <row r="879" spans="1:6" x14ac:dyDescent="0.25">
      <c r="A879" s="3" t="s">
        <v>1503</v>
      </c>
      <c r="B879" s="3" t="s">
        <v>1505</v>
      </c>
      <c r="C879" s="3" t="s">
        <v>1504</v>
      </c>
      <c r="F879" s="1"/>
    </row>
    <row r="880" spans="1:6" x14ac:dyDescent="0.25">
      <c r="A880" s="3" t="s">
        <v>1465</v>
      </c>
      <c r="B880" s="3" t="s">
        <v>1467</v>
      </c>
      <c r="C880" s="3" t="s">
        <v>1466</v>
      </c>
      <c r="F880" s="1"/>
    </row>
    <row r="881" spans="1:6" x14ac:dyDescent="0.25">
      <c r="A881" s="3" t="s">
        <v>1057</v>
      </c>
      <c r="B881" s="3" t="s">
        <v>1059</v>
      </c>
      <c r="C881" s="3" t="s">
        <v>1058</v>
      </c>
      <c r="F881" s="1"/>
    </row>
    <row r="882" spans="1:6" x14ac:dyDescent="0.25">
      <c r="A882" s="3" t="s">
        <v>1524</v>
      </c>
      <c r="B882" s="3" t="s">
        <v>1525</v>
      </c>
      <c r="C882" s="3" t="s">
        <v>1058</v>
      </c>
      <c r="F882" s="1"/>
    </row>
    <row r="883" spans="1:6" x14ac:dyDescent="0.25">
      <c r="A883" s="3" t="s">
        <v>2350</v>
      </c>
      <c r="B883" s="3" t="s">
        <v>2351</v>
      </c>
      <c r="C883" s="3" t="s">
        <v>1649</v>
      </c>
      <c r="F883" s="1"/>
    </row>
    <row r="884" spans="1:6" x14ac:dyDescent="0.25">
      <c r="A884" s="3" t="s">
        <v>1474</v>
      </c>
      <c r="B884" s="3" t="s">
        <v>1476</v>
      </c>
      <c r="C884" s="3" t="s">
        <v>1475</v>
      </c>
      <c r="F884" s="1"/>
    </row>
    <row r="885" spans="1:6" x14ac:dyDescent="0.25">
      <c r="A885" s="3" t="s">
        <v>1965</v>
      </c>
      <c r="B885" s="3" t="s">
        <v>1966</v>
      </c>
      <c r="C885" s="3" t="s">
        <v>1876</v>
      </c>
      <c r="F885" s="1"/>
    </row>
    <row r="886" spans="1:6" x14ac:dyDescent="0.25">
      <c r="A886" s="3" t="s">
        <v>1875</v>
      </c>
      <c r="B886" s="3" t="s">
        <v>1877</v>
      </c>
      <c r="C886" s="3" t="s">
        <v>1876</v>
      </c>
      <c r="F886" s="1"/>
    </row>
    <row r="887" spans="1:6" x14ac:dyDescent="0.25">
      <c r="A887" s="3" t="s">
        <v>1878</v>
      </c>
      <c r="B887" s="3" t="s">
        <v>1879</v>
      </c>
      <c r="C887" s="3" t="s">
        <v>1876</v>
      </c>
      <c r="F887" s="1"/>
    </row>
    <row r="888" spans="1:6" x14ac:dyDescent="0.25">
      <c r="A888" s="3" t="s">
        <v>1880</v>
      </c>
      <c r="B888" s="3" t="s">
        <v>1881</v>
      </c>
      <c r="C888" s="3" t="s">
        <v>1876</v>
      </c>
      <c r="F888" s="1"/>
    </row>
    <row r="889" spans="1:6" x14ac:dyDescent="0.25">
      <c r="A889" s="3" t="s">
        <v>1884</v>
      </c>
      <c r="B889" s="3" t="s">
        <v>1885</v>
      </c>
      <c r="C889" s="3" t="s">
        <v>1876</v>
      </c>
      <c r="F889" s="1"/>
    </row>
    <row r="890" spans="1:6" x14ac:dyDescent="0.25">
      <c r="A890" s="3" t="s">
        <v>1886</v>
      </c>
      <c r="B890" s="3" t="s">
        <v>1887</v>
      </c>
      <c r="C890" s="3" t="s">
        <v>1876</v>
      </c>
      <c r="F890" s="1"/>
    </row>
    <row r="891" spans="1:6" x14ac:dyDescent="0.25">
      <c r="A891" s="3" t="s">
        <v>1888</v>
      </c>
      <c r="B891" s="3" t="s">
        <v>1889</v>
      </c>
      <c r="C891" s="3" t="s">
        <v>1876</v>
      </c>
      <c r="F891" s="1"/>
    </row>
    <row r="892" spans="1:6" x14ac:dyDescent="0.25">
      <c r="A892" s="3" t="s">
        <v>1901</v>
      </c>
      <c r="B892" s="3" t="s">
        <v>1902</v>
      </c>
      <c r="C892" s="3" t="s">
        <v>1876</v>
      </c>
      <c r="F892" s="1"/>
    </row>
    <row r="893" spans="1:6" x14ac:dyDescent="0.25">
      <c r="A893" s="3" t="s">
        <v>1903</v>
      </c>
      <c r="B893" s="3" t="s">
        <v>1904</v>
      </c>
      <c r="C893" s="3" t="s">
        <v>1876</v>
      </c>
      <c r="F893" s="1"/>
    </row>
    <row r="894" spans="1:6" x14ac:dyDescent="0.25">
      <c r="A894" s="3" t="s">
        <v>1908</v>
      </c>
      <c r="B894" s="3" t="s">
        <v>1909</v>
      </c>
      <c r="C894" s="3" t="s">
        <v>1876</v>
      </c>
      <c r="F894" s="1"/>
    </row>
    <row r="895" spans="1:6" x14ac:dyDescent="0.25">
      <c r="A895" s="3" t="s">
        <v>1519</v>
      </c>
      <c r="B895" s="3" t="s">
        <v>1521</v>
      </c>
      <c r="C895" s="3" t="s">
        <v>1520</v>
      </c>
      <c r="F895" s="1"/>
    </row>
    <row r="896" spans="1:6" x14ac:dyDescent="0.25">
      <c r="A896" s="3" t="s">
        <v>2465</v>
      </c>
      <c r="B896" s="3" t="s">
        <v>2466</v>
      </c>
      <c r="C896" s="3" t="s">
        <v>1520</v>
      </c>
      <c r="F896" s="1"/>
    </row>
    <row r="897" spans="1:6" x14ac:dyDescent="0.25">
      <c r="A897" s="3" t="s">
        <v>2007</v>
      </c>
      <c r="B897" s="3" t="s">
        <v>2009</v>
      </c>
      <c r="C897" s="3" t="s">
        <v>2008</v>
      </c>
      <c r="F897" s="1"/>
    </row>
    <row r="898" spans="1:6" x14ac:dyDescent="0.25">
      <c r="A898" s="3" t="s">
        <v>2010</v>
      </c>
      <c r="B898" s="3" t="s">
        <v>2011</v>
      </c>
      <c r="C898" s="3" t="s">
        <v>2008</v>
      </c>
      <c r="F898" s="1"/>
    </row>
    <row r="899" spans="1:6" x14ac:dyDescent="0.25">
      <c r="A899" s="3" t="s">
        <v>1486</v>
      </c>
      <c r="B899" s="3" t="s">
        <v>1488</v>
      </c>
      <c r="C899" s="3" t="s">
        <v>1487</v>
      </c>
      <c r="F899" s="1"/>
    </row>
    <row r="900" spans="1:6" x14ac:dyDescent="0.25">
      <c r="A900" s="3" t="s">
        <v>1489</v>
      </c>
      <c r="B900" s="3" t="s">
        <v>1490</v>
      </c>
      <c r="C900" s="3" t="s">
        <v>1487</v>
      </c>
      <c r="F900" s="1"/>
    </row>
    <row r="901" spans="1:6" x14ac:dyDescent="0.25">
      <c r="A901" s="3" t="s">
        <v>2108</v>
      </c>
      <c r="B901" s="3" t="s">
        <v>2110</v>
      </c>
      <c r="C901" s="3" t="s">
        <v>2109</v>
      </c>
      <c r="F901" s="1"/>
    </row>
    <row r="902" spans="1:6" x14ac:dyDescent="0.25">
      <c r="A902" s="3" t="s">
        <v>2276</v>
      </c>
      <c r="B902" s="3" t="s">
        <v>2277</v>
      </c>
      <c r="C902" s="3" t="s">
        <v>1297</v>
      </c>
      <c r="F902" s="1"/>
    </row>
    <row r="903" spans="1:6" x14ac:dyDescent="0.25">
      <c r="A903" s="3" t="s">
        <v>1537</v>
      </c>
      <c r="B903" s="3" t="s">
        <v>1538</v>
      </c>
      <c r="C903" s="3" t="s">
        <v>1297</v>
      </c>
      <c r="F903" s="1"/>
    </row>
    <row r="904" spans="1:6" x14ac:dyDescent="0.25">
      <c r="A904" s="3" t="s">
        <v>1539</v>
      </c>
      <c r="B904" s="3" t="s">
        <v>1540</v>
      </c>
      <c r="C904" s="3" t="s">
        <v>1297</v>
      </c>
      <c r="F904" s="1"/>
    </row>
    <row r="905" spans="1:6" x14ac:dyDescent="0.25">
      <c r="A905" s="3" t="s">
        <v>1532</v>
      </c>
      <c r="B905" s="3" t="s">
        <v>1534</v>
      </c>
      <c r="C905" s="3" t="s">
        <v>1297</v>
      </c>
      <c r="F905" s="1"/>
    </row>
    <row r="906" spans="1:6" x14ac:dyDescent="0.25">
      <c r="A906" s="3" t="s">
        <v>2386</v>
      </c>
      <c r="B906" s="3" t="s">
        <v>2387</v>
      </c>
      <c r="C906" s="3" t="s">
        <v>1297</v>
      </c>
      <c r="F906" s="1"/>
    </row>
    <row r="907" spans="1:6" x14ac:dyDescent="0.25">
      <c r="A907" s="3" t="s">
        <v>1535</v>
      </c>
      <c r="B907" s="3" t="s">
        <v>1536</v>
      </c>
      <c r="C907" s="3" t="s">
        <v>1297</v>
      </c>
      <c r="F907" s="1"/>
    </row>
    <row r="908" spans="1:6" x14ac:dyDescent="0.25">
      <c r="A908" s="3" t="s">
        <v>1544</v>
      </c>
      <c r="B908" s="3" t="s">
        <v>1546</v>
      </c>
      <c r="C908" s="3" t="s">
        <v>1297</v>
      </c>
      <c r="F908" s="1"/>
    </row>
    <row r="909" spans="1:6" x14ac:dyDescent="0.25">
      <c r="A909" s="3" t="s">
        <v>1547</v>
      </c>
      <c r="B909" s="3" t="s">
        <v>1548</v>
      </c>
      <c r="C909" s="3" t="s">
        <v>1297</v>
      </c>
      <c r="F909" s="1"/>
    </row>
    <row r="910" spans="1:6" x14ac:dyDescent="0.25">
      <c r="A910" s="3" t="s">
        <v>1549</v>
      </c>
      <c r="B910" s="3" t="s">
        <v>1551</v>
      </c>
      <c r="C910" s="3" t="s">
        <v>1297</v>
      </c>
      <c r="F910" s="1"/>
    </row>
    <row r="911" spans="1:6" x14ac:dyDescent="0.25">
      <c r="A911" s="3" t="s">
        <v>1557</v>
      </c>
      <c r="B911" s="3" t="s">
        <v>1558</v>
      </c>
      <c r="C911" s="3" t="s">
        <v>1297</v>
      </c>
      <c r="F911" s="1"/>
    </row>
    <row r="912" spans="1:6" x14ac:dyDescent="0.25">
      <c r="A912" s="3" t="s">
        <v>1636</v>
      </c>
      <c r="B912" s="3" t="s">
        <v>1637</v>
      </c>
      <c r="C912" s="3" t="s">
        <v>1297</v>
      </c>
      <c r="F912" s="1"/>
    </row>
    <row r="913" spans="1:6" x14ac:dyDescent="0.25">
      <c r="A913" s="3" t="s">
        <v>1597</v>
      </c>
      <c r="B913" s="3" t="s">
        <v>1598</v>
      </c>
      <c r="C913" s="3" t="s">
        <v>1297</v>
      </c>
      <c r="F913" s="1"/>
    </row>
    <row r="914" spans="1:6" x14ac:dyDescent="0.25">
      <c r="A914" s="3" t="s">
        <v>2768</v>
      </c>
      <c r="B914" s="3" t="s">
        <v>2769</v>
      </c>
      <c r="C914" s="3" t="s">
        <v>2680</v>
      </c>
      <c r="F914" s="1"/>
    </row>
    <row r="915" spans="1:6" x14ac:dyDescent="0.25">
      <c r="A915" s="3" t="s">
        <v>2679</v>
      </c>
      <c r="B915" s="3" t="s">
        <v>2681</v>
      </c>
      <c r="C915" s="3" t="s">
        <v>2680</v>
      </c>
      <c r="F915" s="1"/>
    </row>
    <row r="916" spans="1:6" x14ac:dyDescent="0.25">
      <c r="A916" s="3" t="s">
        <v>2727</v>
      </c>
      <c r="B916" s="3" t="s">
        <v>2729</v>
      </c>
      <c r="C916" s="3" t="s">
        <v>2728</v>
      </c>
      <c r="F916" s="1"/>
    </row>
    <row r="917" spans="1:6" x14ac:dyDescent="0.25">
      <c r="A917" s="3" t="s">
        <v>2696</v>
      </c>
      <c r="B917" s="3" t="s">
        <v>2698</v>
      </c>
      <c r="C917" s="3" t="s">
        <v>2697</v>
      </c>
      <c r="F917" s="1"/>
    </row>
    <row r="918" spans="1:6" x14ac:dyDescent="0.25">
      <c r="A918" s="3" t="s">
        <v>2055</v>
      </c>
      <c r="B918" s="3" t="s">
        <v>2057</v>
      </c>
      <c r="C918" s="3" t="s">
        <v>2056</v>
      </c>
      <c r="F918" s="1"/>
    </row>
    <row r="919" spans="1:6" x14ac:dyDescent="0.25">
      <c r="A919" s="3" t="s">
        <v>1430</v>
      </c>
      <c r="B919" s="3" t="s">
        <v>1432</v>
      </c>
      <c r="C919" s="3" t="s">
        <v>1431</v>
      </c>
      <c r="F919" s="1"/>
    </row>
    <row r="920" spans="1:6" x14ac:dyDescent="0.25">
      <c r="A920" s="3" t="s">
        <v>1433</v>
      </c>
      <c r="B920" s="3" t="s">
        <v>1434</v>
      </c>
      <c r="C920" s="3" t="s">
        <v>1431</v>
      </c>
      <c r="F920" s="1"/>
    </row>
    <row r="921" spans="1:6" x14ac:dyDescent="0.25">
      <c r="A921" s="3" t="s">
        <v>2111</v>
      </c>
      <c r="B921" s="3" t="s">
        <v>2113</v>
      </c>
      <c r="C921" s="3" t="s">
        <v>2112</v>
      </c>
      <c r="F921" s="1"/>
    </row>
    <row r="922" spans="1:6" x14ac:dyDescent="0.25">
      <c r="A922" s="3" t="s">
        <v>1970</v>
      </c>
      <c r="B922" s="3" t="s">
        <v>1972</v>
      </c>
      <c r="C922" s="3" t="s">
        <v>1971</v>
      </c>
      <c r="F922" s="1"/>
    </row>
    <row r="923" spans="1:6" x14ac:dyDescent="0.25">
      <c r="A923" s="3" t="s">
        <v>2352</v>
      </c>
      <c r="B923" s="3" t="s">
        <v>2354</v>
      </c>
      <c r="C923" s="3" t="s">
        <v>2353</v>
      </c>
      <c r="F923" s="1"/>
    </row>
    <row r="924" spans="1:6" x14ac:dyDescent="0.25">
      <c r="A924" s="3" t="s">
        <v>509</v>
      </c>
      <c r="B924" s="3" t="s">
        <v>511</v>
      </c>
      <c r="C924" s="3" t="s">
        <v>510</v>
      </c>
      <c r="F924" s="1"/>
    </row>
    <row r="925" spans="1:6" x14ac:dyDescent="0.25">
      <c r="A925" s="3" t="s">
        <v>1438</v>
      </c>
      <c r="B925" s="3" t="s">
        <v>1440</v>
      </c>
      <c r="C925" s="3" t="s">
        <v>1439</v>
      </c>
      <c r="F925" s="1"/>
    </row>
    <row r="926" spans="1:6" x14ac:dyDescent="0.25">
      <c r="A926" s="3" t="s">
        <v>1117</v>
      </c>
      <c r="B926" s="3" t="s">
        <v>1119</v>
      </c>
      <c r="C926" s="3" t="s">
        <v>1118</v>
      </c>
      <c r="F926" s="1"/>
    </row>
    <row r="927" spans="1:6" x14ac:dyDescent="0.25">
      <c r="A927" s="3" t="s">
        <v>1163</v>
      </c>
      <c r="B927" s="3" t="s">
        <v>1164</v>
      </c>
      <c r="C927" s="3" t="s">
        <v>1118</v>
      </c>
      <c r="F927" s="1"/>
    </row>
    <row r="928" spans="1:6" x14ac:dyDescent="0.25">
      <c r="A928" s="3" t="s">
        <v>1168</v>
      </c>
      <c r="B928" s="3" t="s">
        <v>1169</v>
      </c>
      <c r="C928" s="3" t="s">
        <v>1118</v>
      </c>
      <c r="F928" s="1"/>
    </row>
    <row r="929" spans="1:6" x14ac:dyDescent="0.25">
      <c r="A929" s="3" t="s">
        <v>1170</v>
      </c>
      <c r="B929" s="3" t="s">
        <v>1171</v>
      </c>
      <c r="C929" s="3" t="s">
        <v>1118</v>
      </c>
      <c r="F929" s="1"/>
    </row>
    <row r="930" spans="1:6" x14ac:dyDescent="0.25">
      <c r="A930" s="3" t="s">
        <v>2038</v>
      </c>
      <c r="B930" s="3" t="s">
        <v>2040</v>
      </c>
      <c r="C930" s="3" t="s">
        <v>2039</v>
      </c>
      <c r="F930" s="1"/>
    </row>
    <row r="931" spans="1:6" x14ac:dyDescent="0.25">
      <c r="A931" s="3" t="s">
        <v>1509</v>
      </c>
      <c r="B931" s="3" t="s">
        <v>1510</v>
      </c>
      <c r="C931" s="3" t="s">
        <v>1052</v>
      </c>
      <c r="F931" s="1"/>
    </row>
    <row r="932" spans="1:6" x14ac:dyDescent="0.25">
      <c r="A932" s="3" t="s">
        <v>1511</v>
      </c>
      <c r="B932" s="3" t="s">
        <v>1512</v>
      </c>
      <c r="C932" s="3" t="s">
        <v>1052</v>
      </c>
      <c r="F932" s="1"/>
    </row>
    <row r="933" spans="1:6" x14ac:dyDescent="0.25">
      <c r="A933" s="3" t="s">
        <v>1051</v>
      </c>
      <c r="B933" s="3" t="s">
        <v>1053</v>
      </c>
      <c r="C933" s="3" t="s">
        <v>1052</v>
      </c>
      <c r="F933" s="1"/>
    </row>
    <row r="934" spans="1:6" x14ac:dyDescent="0.25">
      <c r="A934" s="3" t="s">
        <v>2410</v>
      </c>
      <c r="B934" s="3" t="s">
        <v>2411</v>
      </c>
      <c r="C934" s="3" t="s">
        <v>1911</v>
      </c>
      <c r="F934" s="1"/>
    </row>
    <row r="935" spans="1:6" x14ac:dyDescent="0.25">
      <c r="A935" s="3" t="s">
        <v>1910</v>
      </c>
      <c r="B935" s="3" t="s">
        <v>1912</v>
      </c>
      <c r="C935" s="3" t="s">
        <v>1911</v>
      </c>
      <c r="F935" s="1"/>
    </row>
    <row r="936" spans="1:6" x14ac:dyDescent="0.25">
      <c r="A936" s="3" t="s">
        <v>2408</v>
      </c>
      <c r="B936" s="3" t="s">
        <v>2409</v>
      </c>
      <c r="C936" s="3" t="s">
        <v>1911</v>
      </c>
      <c r="F936" s="1"/>
    </row>
    <row r="937" spans="1:6" x14ac:dyDescent="0.25">
      <c r="A937" s="3" t="s">
        <v>1690</v>
      </c>
      <c r="B937" s="3" t="s">
        <v>1692</v>
      </c>
      <c r="C937" s="3" t="s">
        <v>1691</v>
      </c>
      <c r="F937" s="1"/>
    </row>
    <row r="938" spans="1:6" x14ac:dyDescent="0.25">
      <c r="A938" s="3" t="s">
        <v>1736</v>
      </c>
      <c r="B938" s="3" t="s">
        <v>1737</v>
      </c>
      <c r="C938" s="3" t="s">
        <v>1691</v>
      </c>
      <c r="F938" s="1"/>
    </row>
    <row r="939" spans="1:6" x14ac:dyDescent="0.25">
      <c r="A939" s="3" t="s">
        <v>1809</v>
      </c>
      <c r="B939" s="3" t="s">
        <v>1810</v>
      </c>
      <c r="C939" s="3" t="s">
        <v>1182</v>
      </c>
      <c r="F939" s="1"/>
    </row>
    <row r="940" spans="1:6" x14ac:dyDescent="0.25">
      <c r="A940" s="3" t="s">
        <v>1811</v>
      </c>
      <c r="B940" s="3" t="s">
        <v>1812</v>
      </c>
      <c r="C940" s="3" t="s">
        <v>1182</v>
      </c>
      <c r="F940" s="1"/>
    </row>
    <row r="941" spans="1:6" x14ac:dyDescent="0.25">
      <c r="A941" s="3" t="s">
        <v>1120</v>
      </c>
      <c r="B941" s="3" t="s">
        <v>1121</v>
      </c>
      <c r="C941" s="3" t="s">
        <v>1079</v>
      </c>
      <c r="F941" s="1"/>
    </row>
    <row r="942" spans="1:6" x14ac:dyDescent="0.25">
      <c r="A942" s="3" t="s">
        <v>1078</v>
      </c>
      <c r="B942" s="3" t="s">
        <v>1080</v>
      </c>
      <c r="C942" s="3" t="s">
        <v>1079</v>
      </c>
      <c r="F942" s="1"/>
    </row>
    <row r="943" spans="1:6" x14ac:dyDescent="0.25">
      <c r="A943" s="3" t="s">
        <v>1125</v>
      </c>
      <c r="B943" s="3" t="s">
        <v>1126</v>
      </c>
      <c r="C943" s="3" t="s">
        <v>1082</v>
      </c>
      <c r="F943" s="1"/>
    </row>
    <row r="944" spans="1:6" x14ac:dyDescent="0.25">
      <c r="A944" s="3" t="s">
        <v>1081</v>
      </c>
      <c r="B944" s="3" t="s">
        <v>1083</v>
      </c>
      <c r="C944" s="3" t="s">
        <v>1082</v>
      </c>
      <c r="F944" s="1"/>
    </row>
    <row r="945" spans="1:6" x14ac:dyDescent="0.25">
      <c r="A945" s="3" t="s">
        <v>2537</v>
      </c>
      <c r="B945" s="3" t="s">
        <v>2538</v>
      </c>
      <c r="C945" s="3" t="s">
        <v>1914</v>
      </c>
      <c r="F945" s="1"/>
    </row>
    <row r="946" spans="1:6" x14ac:dyDescent="0.25">
      <c r="A946" s="3" t="s">
        <v>1913</v>
      </c>
      <c r="B946" s="3" t="s">
        <v>1915</v>
      </c>
      <c r="C946" s="3" t="s">
        <v>1914</v>
      </c>
      <c r="F946" s="1"/>
    </row>
    <row r="947" spans="1:6" x14ac:dyDescent="0.25">
      <c r="A947" s="3" t="s">
        <v>1924</v>
      </c>
      <c r="B947" s="3" t="s">
        <v>1925</v>
      </c>
      <c r="C947" s="3" t="s">
        <v>1914</v>
      </c>
      <c r="F947" s="1"/>
    </row>
    <row r="948" spans="1:6" x14ac:dyDescent="0.25">
      <c r="A948" s="3" t="s">
        <v>1932</v>
      </c>
      <c r="B948" s="3" t="s">
        <v>1933</v>
      </c>
      <c r="C948" s="3" t="s">
        <v>1914</v>
      </c>
      <c r="F948" s="1"/>
    </row>
    <row r="949" spans="1:6" x14ac:dyDescent="0.25">
      <c r="A949" s="3" t="s">
        <v>1934</v>
      </c>
      <c r="B949" s="3" t="s">
        <v>1935</v>
      </c>
      <c r="C949" s="3" t="s">
        <v>1914</v>
      </c>
      <c r="F949" s="1"/>
    </row>
    <row r="950" spans="1:6" x14ac:dyDescent="0.25">
      <c r="A950" s="3" t="s">
        <v>2564</v>
      </c>
      <c r="B950" s="3" t="s">
        <v>2566</v>
      </c>
      <c r="C950" s="3" t="s">
        <v>2565</v>
      </c>
      <c r="F950" s="1"/>
    </row>
    <row r="951" spans="1:6" x14ac:dyDescent="0.25">
      <c r="A951" s="3" t="s">
        <v>1500</v>
      </c>
      <c r="B951" s="3" t="s">
        <v>1502</v>
      </c>
      <c r="C951" s="3" t="s">
        <v>1501</v>
      </c>
      <c r="F951" s="1"/>
    </row>
    <row r="952" spans="1:6" x14ac:dyDescent="0.25">
      <c r="A952" s="3" t="s">
        <v>1427</v>
      </c>
      <c r="B952" s="3" t="s">
        <v>1429</v>
      </c>
      <c r="C952" s="3" t="s">
        <v>1428</v>
      </c>
      <c r="F952" s="1"/>
    </row>
    <row r="953" spans="1:6" x14ac:dyDescent="0.25">
      <c r="A953" s="3" t="s">
        <v>1615</v>
      </c>
      <c r="B953" s="3" t="s">
        <v>1617</v>
      </c>
      <c r="C953" s="3" t="s">
        <v>1616</v>
      </c>
      <c r="F953" s="1"/>
    </row>
    <row r="954" spans="1:6" x14ac:dyDescent="0.25">
      <c r="A954" s="3" t="s">
        <v>1200</v>
      </c>
      <c r="B954" s="3" t="s">
        <v>1202</v>
      </c>
      <c r="C954" s="3" t="s">
        <v>1201</v>
      </c>
      <c r="F954" s="1"/>
    </row>
    <row r="955" spans="1:6" x14ac:dyDescent="0.25">
      <c r="A955" s="3" t="s">
        <v>1559</v>
      </c>
      <c r="B955" s="3" t="s">
        <v>1560</v>
      </c>
      <c r="C955" s="3" t="s">
        <v>1201</v>
      </c>
      <c r="F955" s="1"/>
    </row>
    <row r="956" spans="1:6" x14ac:dyDescent="0.25">
      <c r="A956" s="3" t="s">
        <v>1552</v>
      </c>
      <c r="B956" s="3" t="s">
        <v>1553</v>
      </c>
      <c r="C956" s="3" t="s">
        <v>1201</v>
      </c>
      <c r="F956" s="1"/>
    </row>
    <row r="957" spans="1:6" x14ac:dyDescent="0.25">
      <c r="A957" s="3" t="s">
        <v>1136</v>
      </c>
      <c r="B957" s="3" t="s">
        <v>1138</v>
      </c>
      <c r="C957" s="3" t="s">
        <v>1137</v>
      </c>
      <c r="F957" s="1"/>
    </row>
    <row r="958" spans="1:6" x14ac:dyDescent="0.25">
      <c r="A958" s="3" t="s">
        <v>2400</v>
      </c>
      <c r="B958" s="3" t="s">
        <v>2401</v>
      </c>
      <c r="C958" s="3" t="s">
        <v>1137</v>
      </c>
      <c r="F958" s="1"/>
    </row>
    <row r="959" spans="1:6" x14ac:dyDescent="0.25">
      <c r="A959" s="3" t="s">
        <v>2418</v>
      </c>
      <c r="B959" s="3" t="s">
        <v>2419</v>
      </c>
      <c r="C959" s="3" t="s">
        <v>1137</v>
      </c>
      <c r="F959" s="1"/>
    </row>
    <row r="960" spans="1:6" x14ac:dyDescent="0.25">
      <c r="A960" s="3" t="s">
        <v>1148</v>
      </c>
      <c r="B960" s="3" t="s">
        <v>1150</v>
      </c>
      <c r="C960" s="3" t="s">
        <v>1149</v>
      </c>
      <c r="F960" s="1"/>
    </row>
    <row r="961" spans="1:6" x14ac:dyDescent="0.25">
      <c r="A961" s="3" t="s">
        <v>1203</v>
      </c>
      <c r="B961" s="3" t="s">
        <v>1205</v>
      </c>
      <c r="C961" s="3" t="s">
        <v>1204</v>
      </c>
      <c r="F961" s="1"/>
    </row>
    <row r="962" spans="1:6" x14ac:dyDescent="0.25">
      <c r="A962" s="3" t="s">
        <v>2355</v>
      </c>
      <c r="B962" s="3" t="s">
        <v>2356</v>
      </c>
      <c r="C962" s="3" t="s">
        <v>1555</v>
      </c>
      <c r="F962" s="1"/>
    </row>
    <row r="963" spans="1:6" x14ac:dyDescent="0.25">
      <c r="A963" s="3" t="s">
        <v>1554</v>
      </c>
      <c r="B963" s="3" t="s">
        <v>1556</v>
      </c>
      <c r="C963" s="3" t="s">
        <v>1555</v>
      </c>
      <c r="F963" s="1"/>
    </row>
    <row r="964" spans="1:6" x14ac:dyDescent="0.25">
      <c r="A964" s="3" t="s">
        <v>1583</v>
      </c>
      <c r="B964" s="3" t="s">
        <v>1584</v>
      </c>
      <c r="C964" s="3" t="s">
        <v>1555</v>
      </c>
      <c r="F964" s="1"/>
    </row>
    <row r="965" spans="1:6" x14ac:dyDescent="0.25">
      <c r="A965" s="3" t="s">
        <v>2422</v>
      </c>
      <c r="B965" s="3" t="s">
        <v>2423</v>
      </c>
      <c r="C965" s="3" t="s">
        <v>1555</v>
      </c>
      <c r="F965" s="1"/>
    </row>
    <row r="966" spans="1:6" x14ac:dyDescent="0.25">
      <c r="A966" s="3" t="s">
        <v>2458</v>
      </c>
      <c r="B966" s="3" t="s">
        <v>2459</v>
      </c>
      <c r="C966" s="3" t="s">
        <v>1555</v>
      </c>
      <c r="F966" s="1"/>
    </row>
    <row r="967" spans="1:6" x14ac:dyDescent="0.25">
      <c r="A967" s="3" t="s">
        <v>1626</v>
      </c>
      <c r="B967" s="3" t="s">
        <v>1627</v>
      </c>
      <c r="C967" s="3" t="s">
        <v>1555</v>
      </c>
      <c r="F967" s="1"/>
    </row>
    <row r="968" spans="1:6" x14ac:dyDescent="0.25">
      <c r="A968" s="3" t="s">
        <v>1541</v>
      </c>
      <c r="B968" s="3" t="s">
        <v>1543</v>
      </c>
      <c r="C968" s="3" t="s">
        <v>1542</v>
      </c>
      <c r="F968" s="1"/>
    </row>
    <row r="969" spans="1:6" x14ac:dyDescent="0.25">
      <c r="A969" s="3" t="s">
        <v>1612</v>
      </c>
      <c r="B969" s="3" t="s">
        <v>1614</v>
      </c>
      <c r="C969" s="3" t="s">
        <v>1613</v>
      </c>
      <c r="F969" s="1"/>
    </row>
    <row r="970" spans="1:6" x14ac:dyDescent="0.25">
      <c r="A970" s="3" t="s">
        <v>2462</v>
      </c>
      <c r="B970" s="3" t="s">
        <v>2464</v>
      </c>
      <c r="C970" s="3" t="s">
        <v>2463</v>
      </c>
      <c r="F970" s="1"/>
    </row>
    <row r="971" spans="1:6" x14ac:dyDescent="0.25">
      <c r="A971" s="3" t="s">
        <v>1792</v>
      </c>
      <c r="B971" s="3" t="s">
        <v>1794</v>
      </c>
      <c r="C971" s="3" t="s">
        <v>1793</v>
      </c>
      <c r="F971" s="1"/>
    </row>
    <row r="972" spans="1:6" x14ac:dyDescent="0.25">
      <c r="A972" s="3" t="s">
        <v>1018</v>
      </c>
      <c r="B972" s="3" t="s">
        <v>1020</v>
      </c>
      <c r="C972" s="3" t="s">
        <v>1019</v>
      </c>
      <c r="F972" s="1"/>
    </row>
    <row r="973" spans="1:6" x14ac:dyDescent="0.25">
      <c r="A973" s="3" t="s">
        <v>1480</v>
      </c>
      <c r="B973" s="3" t="s">
        <v>1482</v>
      </c>
      <c r="C973" s="3" t="s">
        <v>1481</v>
      </c>
      <c r="F973" s="1"/>
    </row>
    <row r="974" spans="1:6" x14ac:dyDescent="0.25">
      <c r="A974" s="3" t="s">
        <v>1151</v>
      </c>
      <c r="B974" s="3" t="s">
        <v>1153</v>
      </c>
      <c r="C974" s="3" t="s">
        <v>1152</v>
      </c>
      <c r="F974" s="1"/>
    </row>
    <row r="975" spans="1:6" x14ac:dyDescent="0.25">
      <c r="A975" s="3" t="s">
        <v>1620</v>
      </c>
      <c r="B975" s="3" t="s">
        <v>1621</v>
      </c>
      <c r="C975" s="3" t="s">
        <v>1152</v>
      </c>
      <c r="F975" s="1"/>
    </row>
    <row r="976" spans="1:6" x14ac:dyDescent="0.25">
      <c r="A976" s="3" t="s">
        <v>1714</v>
      </c>
      <c r="B976" s="3" t="s">
        <v>1715</v>
      </c>
      <c r="C976" s="3" t="s">
        <v>1152</v>
      </c>
      <c r="F976" s="1"/>
    </row>
    <row r="977" spans="1:6" x14ac:dyDescent="0.25">
      <c r="A977" s="3" t="s">
        <v>1571</v>
      </c>
      <c r="B977" s="3" t="s">
        <v>1572</v>
      </c>
      <c r="C977" s="3" t="s">
        <v>1152</v>
      </c>
      <c r="F977" s="1"/>
    </row>
    <row r="978" spans="1:6" x14ac:dyDescent="0.25">
      <c r="A978" s="3" t="s">
        <v>1589</v>
      </c>
      <c r="B978" s="3" t="s">
        <v>1590</v>
      </c>
      <c r="C978" s="3" t="s">
        <v>1152</v>
      </c>
      <c r="F978" s="1"/>
    </row>
    <row r="979" spans="1:6" x14ac:dyDescent="0.25">
      <c r="A979" s="3" t="s">
        <v>1591</v>
      </c>
      <c r="B979" s="3" t="s">
        <v>1592</v>
      </c>
      <c r="C979" s="3" t="s">
        <v>1152</v>
      </c>
      <c r="F979" s="1"/>
    </row>
    <row r="980" spans="1:6" x14ac:dyDescent="0.25">
      <c r="A980" s="3" t="s">
        <v>1593</v>
      </c>
      <c r="B980" s="3" t="s">
        <v>1594</v>
      </c>
      <c r="C980" s="3" t="s">
        <v>1152</v>
      </c>
      <c r="F980" s="1"/>
    </row>
    <row r="981" spans="1:6" x14ac:dyDescent="0.25">
      <c r="A981" s="3" t="s">
        <v>1622</v>
      </c>
      <c r="B981" s="3" t="s">
        <v>1623</v>
      </c>
      <c r="C981" s="3" t="s">
        <v>1152</v>
      </c>
      <c r="F981" s="1"/>
    </row>
    <row r="982" spans="1:6" x14ac:dyDescent="0.25">
      <c r="A982" s="3" t="s">
        <v>1628</v>
      </c>
      <c r="B982" s="3" t="s">
        <v>1629</v>
      </c>
      <c r="C982" s="3" t="s">
        <v>1152</v>
      </c>
      <c r="F982" s="1"/>
    </row>
    <row r="983" spans="1:6" x14ac:dyDescent="0.25">
      <c r="A983" s="3" t="s">
        <v>1630</v>
      </c>
      <c r="B983" s="3" t="s">
        <v>1631</v>
      </c>
      <c r="C983" s="3" t="s">
        <v>1152</v>
      </c>
      <c r="F983" s="1"/>
    </row>
    <row r="984" spans="1:6" x14ac:dyDescent="0.25">
      <c r="A984" s="3" t="s">
        <v>1632</v>
      </c>
      <c r="B984" s="3" t="s">
        <v>1633</v>
      </c>
      <c r="C984" s="3" t="s">
        <v>1152</v>
      </c>
      <c r="F984" s="1"/>
    </row>
    <row r="985" spans="1:6" x14ac:dyDescent="0.25">
      <c r="A985" s="3" t="s">
        <v>1640</v>
      </c>
      <c r="B985" s="3" t="s">
        <v>1641</v>
      </c>
      <c r="C985" s="3" t="s">
        <v>1152</v>
      </c>
      <c r="F985" s="1"/>
    </row>
    <row r="986" spans="1:6" x14ac:dyDescent="0.25">
      <c r="A986" s="3" t="s">
        <v>1569</v>
      </c>
      <c r="B986" s="3" t="s">
        <v>1570</v>
      </c>
      <c r="C986" s="3" t="s">
        <v>1152</v>
      </c>
      <c r="F986" s="1"/>
    </row>
    <row r="987" spans="1:6" x14ac:dyDescent="0.25">
      <c r="A987" s="3" t="s">
        <v>1578</v>
      </c>
      <c r="B987" s="3" t="s">
        <v>1579</v>
      </c>
      <c r="C987" s="3" t="s">
        <v>1152</v>
      </c>
      <c r="F987" s="1"/>
    </row>
    <row r="988" spans="1:6" x14ac:dyDescent="0.25">
      <c r="A988" s="3" t="s">
        <v>1585</v>
      </c>
      <c r="B988" s="3" t="s">
        <v>1586</v>
      </c>
      <c r="C988" s="3" t="s">
        <v>1152</v>
      </c>
      <c r="F988" s="1"/>
    </row>
    <row r="989" spans="1:6" x14ac:dyDescent="0.25">
      <c r="A989" s="3" t="s">
        <v>1587</v>
      </c>
      <c r="B989" s="3" t="s">
        <v>1588</v>
      </c>
      <c r="C989" s="3" t="s">
        <v>1152</v>
      </c>
      <c r="F989" s="1"/>
    </row>
    <row r="990" spans="1:6" x14ac:dyDescent="0.25">
      <c r="A990" s="3" t="s">
        <v>1595</v>
      </c>
      <c r="B990" s="3" t="s">
        <v>1596</v>
      </c>
      <c r="C990" s="3" t="s">
        <v>1152</v>
      </c>
      <c r="F990" s="1"/>
    </row>
    <row r="991" spans="1:6" x14ac:dyDescent="0.25">
      <c r="A991" s="3" t="s">
        <v>1610</v>
      </c>
      <c r="B991" s="3" t="s">
        <v>1611</v>
      </c>
      <c r="C991" s="3" t="s">
        <v>1152</v>
      </c>
      <c r="F991" s="1"/>
    </row>
    <row r="992" spans="1:6" x14ac:dyDescent="0.25">
      <c r="A992" s="3" t="s">
        <v>1638</v>
      </c>
      <c r="B992" s="3" t="s">
        <v>1639</v>
      </c>
      <c r="C992" s="3" t="s">
        <v>1152</v>
      </c>
      <c r="F992" s="1"/>
    </row>
    <row r="993" spans="1:6" x14ac:dyDescent="0.25">
      <c r="A993" s="3" t="s">
        <v>1069</v>
      </c>
      <c r="B993" s="3" t="s">
        <v>1071</v>
      </c>
      <c r="C993" s="3" t="s">
        <v>1070</v>
      </c>
      <c r="F993" s="1"/>
    </row>
    <row r="994" spans="1:6" x14ac:dyDescent="0.25">
      <c r="A994" s="3" t="s">
        <v>1206</v>
      </c>
      <c r="B994" s="3" t="s">
        <v>1208</v>
      </c>
      <c r="C994" s="3" t="s">
        <v>1207</v>
      </c>
      <c r="F994" s="1"/>
    </row>
    <row r="995" spans="1:6" x14ac:dyDescent="0.25">
      <c r="A995" s="3" t="s">
        <v>1624</v>
      </c>
      <c r="B995" s="3" t="s">
        <v>1625</v>
      </c>
      <c r="C995" s="3" t="s">
        <v>1207</v>
      </c>
      <c r="F995" s="1"/>
    </row>
    <row r="996" spans="1:6" x14ac:dyDescent="0.25">
      <c r="A996" s="3" t="s">
        <v>1634</v>
      </c>
      <c r="B996" s="3" t="s">
        <v>1635</v>
      </c>
      <c r="C996" s="3" t="s">
        <v>1207</v>
      </c>
      <c r="F996" s="1"/>
    </row>
    <row r="997" spans="1:6" x14ac:dyDescent="0.25">
      <c r="A997" s="3" t="s">
        <v>1072</v>
      </c>
      <c r="B997" s="3" t="s">
        <v>1074</v>
      </c>
      <c r="C997" s="3" t="s">
        <v>1073</v>
      </c>
      <c r="F997" s="1"/>
    </row>
    <row r="998" spans="1:6" x14ac:dyDescent="0.25">
      <c r="A998" s="3" t="s">
        <v>2929</v>
      </c>
      <c r="B998" s="3" t="s">
        <v>2930</v>
      </c>
      <c r="C998" s="3" t="s">
        <v>1073</v>
      </c>
      <c r="F998" s="1"/>
    </row>
    <row r="999" spans="1:6" x14ac:dyDescent="0.25">
      <c r="A999" s="3" t="s">
        <v>2927</v>
      </c>
      <c r="B999" s="3" t="s">
        <v>2928</v>
      </c>
      <c r="C999" s="3" t="s">
        <v>1073</v>
      </c>
      <c r="F999" s="1"/>
    </row>
    <row r="1000" spans="1:6" x14ac:dyDescent="0.25">
      <c r="A1000" s="3" t="s">
        <v>2857</v>
      </c>
      <c r="B1000" s="3" t="s">
        <v>2859</v>
      </c>
      <c r="C1000" s="3" t="s">
        <v>2858</v>
      </c>
      <c r="F1000" s="1"/>
    </row>
    <row r="1001" spans="1:6" x14ac:dyDescent="0.25">
      <c r="A1001" s="3" t="s">
        <v>1730</v>
      </c>
      <c r="B1001" s="3" t="s">
        <v>1732</v>
      </c>
      <c r="C1001" s="3" t="s">
        <v>1731</v>
      </c>
      <c r="F1001" s="1"/>
    </row>
    <row r="1002" spans="1:6" x14ac:dyDescent="0.25">
      <c r="A1002" s="3" t="s">
        <v>1789</v>
      </c>
      <c r="B1002" s="3" t="s">
        <v>1791</v>
      </c>
      <c r="C1002" s="3" t="s">
        <v>1790</v>
      </c>
      <c r="F1002" s="1"/>
    </row>
    <row r="1003" spans="1:6" x14ac:dyDescent="0.25">
      <c r="A1003" s="3" t="s">
        <v>1483</v>
      </c>
      <c r="B1003" s="3" t="s">
        <v>1485</v>
      </c>
      <c r="C1003" s="3" t="s">
        <v>1484</v>
      </c>
      <c r="F1003" s="1"/>
    </row>
    <row r="1004" spans="1:6" x14ac:dyDescent="0.25">
      <c r="A1004" s="3" t="s">
        <v>2604</v>
      </c>
      <c r="B1004" s="3" t="s">
        <v>2606</v>
      </c>
      <c r="C1004" s="3" t="s">
        <v>2605</v>
      </c>
      <c r="F1004" s="1"/>
    </row>
    <row r="1005" spans="1:6" x14ac:dyDescent="0.25">
      <c r="A1005" s="3" t="s">
        <v>1803</v>
      </c>
      <c r="B1005" s="3" t="s">
        <v>1804</v>
      </c>
      <c r="C1005" s="3" t="s">
        <v>1182</v>
      </c>
      <c r="F1005" s="1"/>
    </row>
    <row r="1006" spans="1:6" x14ac:dyDescent="0.25">
      <c r="A1006" s="3" t="s">
        <v>2447</v>
      </c>
      <c r="B1006" s="3" t="s">
        <v>2448</v>
      </c>
      <c r="C1006" s="3" t="s">
        <v>1182</v>
      </c>
      <c r="F1006" s="1"/>
    </row>
    <row r="1007" spans="1:6" x14ac:dyDescent="0.25">
      <c r="A1007" s="3" t="s">
        <v>1807</v>
      </c>
      <c r="B1007" s="3" t="s">
        <v>1808</v>
      </c>
      <c r="C1007" s="3" t="s">
        <v>1182</v>
      </c>
      <c r="F1007" s="1"/>
    </row>
    <row r="1008" spans="1:6" x14ac:dyDescent="0.25">
      <c r="A1008" s="3" t="s">
        <v>1844</v>
      </c>
      <c r="B1008" s="3" t="s">
        <v>1845</v>
      </c>
      <c r="C1008" s="3" t="s">
        <v>1182</v>
      </c>
      <c r="F1008" s="1"/>
    </row>
    <row r="1009" spans="1:6" x14ac:dyDescent="0.25">
      <c r="A1009" s="3" t="s">
        <v>1846</v>
      </c>
      <c r="B1009" s="3" t="s">
        <v>1847</v>
      </c>
      <c r="C1009" s="3" t="s">
        <v>1182</v>
      </c>
      <c r="F1009" s="1"/>
    </row>
    <row r="1010" spans="1:6" x14ac:dyDescent="0.25">
      <c r="A1010" s="3" t="s">
        <v>1848</v>
      </c>
      <c r="B1010" s="3" t="s">
        <v>1849</v>
      </c>
      <c r="C1010" s="3" t="s">
        <v>1182</v>
      </c>
      <c r="F1010" s="1"/>
    </row>
    <row r="1011" spans="1:6" x14ac:dyDescent="0.25">
      <c r="A1011" s="3" t="s">
        <v>1850</v>
      </c>
      <c r="B1011" s="3" t="s">
        <v>1851</v>
      </c>
      <c r="C1011" s="3" t="s">
        <v>1182</v>
      </c>
      <c r="F1011" s="1"/>
    </row>
    <row r="1012" spans="1:6" x14ac:dyDescent="0.25">
      <c r="A1012" s="3" t="s">
        <v>1852</v>
      </c>
      <c r="B1012" s="3" t="s">
        <v>1853</v>
      </c>
      <c r="C1012" s="3" t="s">
        <v>1182</v>
      </c>
      <c r="F1012" s="1"/>
    </row>
    <row r="1013" spans="1:6" x14ac:dyDescent="0.25">
      <c r="A1013" s="3" t="s">
        <v>1938</v>
      </c>
      <c r="B1013" s="3" t="s">
        <v>1939</v>
      </c>
      <c r="C1013" s="3" t="s">
        <v>1182</v>
      </c>
      <c r="F1013" s="1"/>
    </row>
    <row r="1014" spans="1:6" x14ac:dyDescent="0.25">
      <c r="A1014" s="3" t="s">
        <v>1940</v>
      </c>
      <c r="B1014" s="3" t="s">
        <v>1941</v>
      </c>
      <c r="C1014" s="3" t="s">
        <v>1182</v>
      </c>
      <c r="F1014" s="1"/>
    </row>
    <row r="1015" spans="1:6" x14ac:dyDescent="0.25">
      <c r="A1015" s="3" t="s">
        <v>1936</v>
      </c>
      <c r="B1015" s="3" t="s">
        <v>1937</v>
      </c>
      <c r="C1015" s="3" t="s">
        <v>1182</v>
      </c>
      <c r="F1015" s="1"/>
    </row>
    <row r="1016" spans="1:6" x14ac:dyDescent="0.25">
      <c r="A1016" s="3" t="s">
        <v>1942</v>
      </c>
      <c r="B1016" s="3" t="s">
        <v>1943</v>
      </c>
      <c r="C1016" s="3" t="s">
        <v>1182</v>
      </c>
      <c r="F1016" s="1"/>
    </row>
    <row r="1017" spans="1:6" x14ac:dyDescent="0.25">
      <c r="A1017" s="3" t="s">
        <v>1950</v>
      </c>
      <c r="B1017" s="3" t="s">
        <v>1951</v>
      </c>
      <c r="C1017" s="3" t="s">
        <v>1182</v>
      </c>
      <c r="F1017" s="1"/>
    </row>
    <row r="1018" spans="1:6" x14ac:dyDescent="0.25">
      <c r="A1018" s="3" t="s">
        <v>2860</v>
      </c>
      <c r="B1018" s="3" t="s">
        <v>2862</v>
      </c>
      <c r="C1018" s="3" t="s">
        <v>2861</v>
      </c>
      <c r="F1018" s="1"/>
    </row>
    <row r="1019" spans="1:6" x14ac:dyDescent="0.25">
      <c r="A1019" s="3" t="s">
        <v>1075</v>
      </c>
      <c r="B1019" s="3" t="s">
        <v>1077</v>
      </c>
      <c r="C1019" s="3" t="s">
        <v>1076</v>
      </c>
      <c r="F1019" s="1"/>
    </row>
    <row r="1020" spans="1:6" x14ac:dyDescent="0.25">
      <c r="A1020" s="3" t="s">
        <v>2420</v>
      </c>
      <c r="B1020" s="3" t="s">
        <v>2421</v>
      </c>
      <c r="C1020" s="3" t="s">
        <v>1076</v>
      </c>
      <c r="F1020" s="1"/>
    </row>
    <row r="1021" spans="1:6" x14ac:dyDescent="0.25">
      <c r="A1021" s="3" t="s">
        <v>1770</v>
      </c>
      <c r="B1021" s="3" t="s">
        <v>1772</v>
      </c>
      <c r="C1021" s="3" t="s">
        <v>1771</v>
      </c>
      <c r="F1021" s="1"/>
    </row>
    <row r="1022" spans="1:6" x14ac:dyDescent="0.25">
      <c r="A1022" s="3" t="s">
        <v>1755</v>
      </c>
      <c r="B1022" s="3" t="s">
        <v>1757</v>
      </c>
      <c r="C1022" s="3" t="s">
        <v>1756</v>
      </c>
      <c r="F1022" s="1"/>
    </row>
    <row r="1023" spans="1:6" x14ac:dyDescent="0.25">
      <c r="A1023" s="3" t="s">
        <v>1743</v>
      </c>
      <c r="B1023" s="3" t="s">
        <v>1745</v>
      </c>
      <c r="C1023" s="3" t="s">
        <v>1744</v>
      </c>
      <c r="F1023" s="1"/>
    </row>
    <row r="1024" spans="1:6" x14ac:dyDescent="0.25">
      <c r="A1024" s="3" t="s">
        <v>2826</v>
      </c>
      <c r="B1024" s="3" t="s">
        <v>2828</v>
      </c>
      <c r="C1024" s="3" t="s">
        <v>2827</v>
      </c>
      <c r="F1024" s="1"/>
    </row>
    <row r="1025" spans="1:6" x14ac:dyDescent="0.25">
      <c r="A1025" s="3" t="s">
        <v>2659</v>
      </c>
      <c r="B1025" s="3" t="s">
        <v>2660</v>
      </c>
      <c r="C1025" s="3" t="s">
        <v>2554</v>
      </c>
      <c r="F1025" s="1"/>
    </row>
    <row r="1026" spans="1:6" x14ac:dyDescent="0.25">
      <c r="A1026" s="3" t="s">
        <v>2661</v>
      </c>
      <c r="B1026" s="3" t="s">
        <v>2662</v>
      </c>
      <c r="C1026" s="3" t="s">
        <v>2554</v>
      </c>
      <c r="F1026" s="1"/>
    </row>
    <row r="1027" spans="1:6" x14ac:dyDescent="0.25">
      <c r="A1027" s="3" t="s">
        <v>1642</v>
      </c>
      <c r="B1027" s="3" t="s">
        <v>1644</v>
      </c>
      <c r="C1027" s="3" t="s">
        <v>1643</v>
      </c>
      <c r="F1027" s="1"/>
    </row>
    <row r="1028" spans="1:6" x14ac:dyDescent="0.25">
      <c r="A1028" s="3" t="s">
        <v>2790</v>
      </c>
      <c r="B1028" s="3" t="s">
        <v>2791</v>
      </c>
      <c r="C1028" s="3" t="s">
        <v>2785</v>
      </c>
      <c r="F1028" s="1"/>
    </row>
    <row r="1029" spans="1:6" x14ac:dyDescent="0.25">
      <c r="A1029" s="3" t="s">
        <v>1752</v>
      </c>
      <c r="B1029" s="3" t="s">
        <v>1754</v>
      </c>
      <c r="C1029" s="3" t="s">
        <v>1753</v>
      </c>
      <c r="F1029" s="1"/>
    </row>
    <row r="1030" spans="1:6" x14ac:dyDescent="0.25">
      <c r="A1030" s="3" t="s">
        <v>1212</v>
      </c>
      <c r="B1030" s="3" t="s">
        <v>1214</v>
      </c>
      <c r="C1030" s="3" t="s">
        <v>1213</v>
      </c>
      <c r="F1030" s="1"/>
    </row>
    <row r="1031" spans="1:6" x14ac:dyDescent="0.25">
      <c r="A1031" s="3" t="s">
        <v>1655</v>
      </c>
      <c r="B1031" s="3" t="s">
        <v>1656</v>
      </c>
      <c r="C1031" s="3" t="s">
        <v>1213</v>
      </c>
      <c r="F1031" s="1"/>
    </row>
    <row r="1032" spans="1:6" x14ac:dyDescent="0.25">
      <c r="A1032" s="3" t="s">
        <v>1233</v>
      </c>
      <c r="B1032" s="3" t="s">
        <v>1235</v>
      </c>
      <c r="C1032" s="3" t="s">
        <v>1234</v>
      </c>
      <c r="F1032" s="1"/>
    </row>
    <row r="1033" spans="1:6" x14ac:dyDescent="0.25">
      <c r="A1033" s="3" t="s">
        <v>1865</v>
      </c>
      <c r="B1033" s="3" t="s">
        <v>1866</v>
      </c>
      <c r="C1033" s="3" t="s">
        <v>1836</v>
      </c>
      <c r="F1033" s="1"/>
    </row>
    <row r="1034" spans="1:6" x14ac:dyDescent="0.25">
      <c r="A1034" s="3" t="s">
        <v>1867</v>
      </c>
      <c r="B1034" s="3" t="s">
        <v>1868</v>
      </c>
      <c r="C1034" s="3" t="s">
        <v>1836</v>
      </c>
      <c r="F1034" s="1"/>
    </row>
    <row r="1035" spans="1:6" x14ac:dyDescent="0.25">
      <c r="A1035" s="3" t="s">
        <v>1835</v>
      </c>
      <c r="B1035" s="3" t="s">
        <v>1837</v>
      </c>
      <c r="C1035" s="3" t="s">
        <v>1836</v>
      </c>
      <c r="F1035" s="1"/>
    </row>
    <row r="1036" spans="1:6" x14ac:dyDescent="0.25">
      <c r="A1036" s="3" t="s">
        <v>1838</v>
      </c>
      <c r="B1036" s="3" t="s">
        <v>1839</v>
      </c>
      <c r="C1036" s="3" t="s">
        <v>1836</v>
      </c>
      <c r="F1036" s="1"/>
    </row>
    <row r="1037" spans="1:6" x14ac:dyDescent="0.25">
      <c r="A1037" s="3" t="s">
        <v>1840</v>
      </c>
      <c r="B1037" s="3" t="s">
        <v>1841</v>
      </c>
      <c r="C1037" s="3" t="s">
        <v>1836</v>
      </c>
      <c r="F1037" s="1"/>
    </row>
    <row r="1038" spans="1:6" x14ac:dyDescent="0.25">
      <c r="A1038" s="3" t="s">
        <v>1842</v>
      </c>
      <c r="B1038" s="3" t="s">
        <v>1843</v>
      </c>
      <c r="C1038" s="3" t="s">
        <v>1836</v>
      </c>
      <c r="F1038" s="1"/>
    </row>
    <row r="1039" spans="1:6" x14ac:dyDescent="0.25">
      <c r="A1039" s="3" t="s">
        <v>2810</v>
      </c>
      <c r="B1039" s="3" t="s">
        <v>2812</v>
      </c>
      <c r="C1039" s="3" t="s">
        <v>2811</v>
      </c>
      <c r="F1039" s="1"/>
    </row>
    <row r="1040" spans="1:6" x14ac:dyDescent="0.25">
      <c r="A1040" s="3" t="s">
        <v>1573</v>
      </c>
      <c r="B1040" s="3" t="s">
        <v>1575</v>
      </c>
      <c r="C1040" s="3" t="s">
        <v>1574</v>
      </c>
      <c r="F1040" s="1"/>
    </row>
    <row r="1041" spans="1:6" x14ac:dyDescent="0.25">
      <c r="A1041" s="3" t="s">
        <v>1580</v>
      </c>
      <c r="B1041" s="3" t="s">
        <v>1582</v>
      </c>
      <c r="C1041" s="3" t="s">
        <v>1581</v>
      </c>
      <c r="F1041" s="1"/>
    </row>
    <row r="1042" spans="1:6" x14ac:dyDescent="0.25">
      <c r="A1042" s="3" t="s">
        <v>2616</v>
      </c>
      <c r="B1042" s="3" t="s">
        <v>2618</v>
      </c>
      <c r="C1042" s="3" t="s">
        <v>2617</v>
      </c>
      <c r="F1042" s="1"/>
    </row>
    <row r="1043" spans="1:6" x14ac:dyDescent="0.25">
      <c r="A1043" s="3" t="s">
        <v>1561</v>
      </c>
      <c r="B1043" s="3" t="s">
        <v>1563</v>
      </c>
      <c r="C1043" s="3" t="s">
        <v>1562</v>
      </c>
      <c r="F1043" s="1"/>
    </row>
    <row r="1044" spans="1:6" x14ac:dyDescent="0.25">
      <c r="A1044" s="3" t="s">
        <v>1576</v>
      </c>
      <c r="B1044" s="3" t="s">
        <v>1577</v>
      </c>
      <c r="C1044" s="3" t="s">
        <v>1562</v>
      </c>
      <c r="F1044" s="1"/>
    </row>
    <row r="1045" spans="1:6" x14ac:dyDescent="0.25">
      <c r="A1045" s="3" t="s">
        <v>2241</v>
      </c>
      <c r="B1045" s="3" t="s">
        <v>2242</v>
      </c>
      <c r="C1045" s="3" t="s">
        <v>1562</v>
      </c>
      <c r="F1045" s="1"/>
    </row>
    <row r="1046" spans="1:6" x14ac:dyDescent="0.25">
      <c r="A1046" s="3" t="s">
        <v>1564</v>
      </c>
      <c r="B1046" s="3" t="s">
        <v>1565</v>
      </c>
      <c r="C1046" s="3" t="s">
        <v>1562</v>
      </c>
      <c r="F1046" s="1"/>
    </row>
    <row r="1047" spans="1:6" x14ac:dyDescent="0.25">
      <c r="A1047" s="3" t="s">
        <v>1856</v>
      </c>
      <c r="B1047" s="3" t="s">
        <v>1858</v>
      </c>
      <c r="C1047" s="3" t="s">
        <v>1857</v>
      </c>
      <c r="F1047" s="1"/>
    </row>
    <row r="1048" spans="1:6" x14ac:dyDescent="0.25">
      <c r="A1048" s="3" t="s">
        <v>1566</v>
      </c>
      <c r="B1048" s="3" t="s">
        <v>1568</v>
      </c>
      <c r="C1048" s="3" t="s">
        <v>1567</v>
      </c>
      <c r="F1048" s="1"/>
    </row>
    <row r="1049" spans="1:6" x14ac:dyDescent="0.25">
      <c r="A1049" s="3" t="s">
        <v>1054</v>
      </c>
      <c r="B1049" s="3" t="s">
        <v>1056</v>
      </c>
      <c r="C1049" s="3" t="s">
        <v>1055</v>
      </c>
      <c r="F1049" s="1"/>
    </row>
    <row r="1050" spans="1:6" x14ac:dyDescent="0.25">
      <c r="A1050" s="3" t="s">
        <v>1175</v>
      </c>
      <c r="B1050" s="3" t="s">
        <v>1177</v>
      </c>
      <c r="C1050" s="3" t="s">
        <v>1176</v>
      </c>
      <c r="F1050" s="1"/>
    </row>
    <row r="1051" spans="1:6" x14ac:dyDescent="0.25">
      <c r="A1051" s="3" t="s">
        <v>1653</v>
      </c>
      <c r="B1051" s="3" t="s">
        <v>1654</v>
      </c>
      <c r="C1051" s="3" t="s">
        <v>1176</v>
      </c>
      <c r="F1051" s="1"/>
    </row>
    <row r="1052" spans="1:6" x14ac:dyDescent="0.25">
      <c r="A1052" s="3" t="s">
        <v>1710</v>
      </c>
      <c r="B1052" s="3" t="s">
        <v>1711</v>
      </c>
      <c r="C1052" s="3" t="s">
        <v>1176</v>
      </c>
      <c r="F1052" s="1"/>
    </row>
    <row r="1053" spans="1:6" x14ac:dyDescent="0.25">
      <c r="A1053" s="3" t="s">
        <v>1599</v>
      </c>
      <c r="B1053" s="3" t="s">
        <v>1601</v>
      </c>
      <c r="C1053" s="3" t="s">
        <v>1600</v>
      </c>
      <c r="F1053" s="1"/>
    </row>
    <row r="1054" spans="1:6" x14ac:dyDescent="0.25">
      <c r="A1054" s="3" t="s">
        <v>2942</v>
      </c>
      <c r="B1054" s="3" t="s">
        <v>517</v>
      </c>
      <c r="C1054" s="3" t="s">
        <v>2941</v>
      </c>
      <c r="F1054" s="1"/>
    </row>
    <row r="1055" spans="1:6" x14ac:dyDescent="0.25">
      <c r="A1055" s="3" t="s">
        <v>1676</v>
      </c>
      <c r="B1055" s="3" t="s">
        <v>1678</v>
      </c>
      <c r="C1055" s="3" t="s">
        <v>1677</v>
      </c>
      <c r="F1055" s="1"/>
    </row>
    <row r="1056" spans="1:6" x14ac:dyDescent="0.25">
      <c r="A1056" s="3" t="s">
        <v>1605</v>
      </c>
      <c r="B1056" s="3" t="s">
        <v>1607</v>
      </c>
      <c r="C1056" s="3" t="s">
        <v>1606</v>
      </c>
      <c r="F1056" s="1"/>
    </row>
    <row r="1057" spans="1:6" x14ac:dyDescent="0.25">
      <c r="A1057" s="3" t="s">
        <v>1608</v>
      </c>
      <c r="B1057" s="3" t="s">
        <v>1609</v>
      </c>
      <c r="C1057" s="3" t="s">
        <v>1606</v>
      </c>
      <c r="F1057" s="1"/>
    </row>
    <row r="1058" spans="1:6" x14ac:dyDescent="0.25">
      <c r="A1058" s="3" t="s">
        <v>697</v>
      </c>
      <c r="B1058" s="3" t="s">
        <v>699</v>
      </c>
      <c r="C1058" s="3" t="s">
        <v>698</v>
      </c>
      <c r="F1058" s="1"/>
    </row>
    <row r="1059" spans="1:6" x14ac:dyDescent="0.25">
      <c r="A1059" s="3" t="s">
        <v>1602</v>
      </c>
      <c r="B1059" s="3" t="s">
        <v>1604</v>
      </c>
      <c r="C1059" s="3" t="s">
        <v>1603</v>
      </c>
      <c r="F1059" s="1"/>
    </row>
    <row r="1060" spans="1:6" x14ac:dyDescent="0.25">
      <c r="A1060" s="3" t="s">
        <v>2093</v>
      </c>
      <c r="B1060" s="3" t="s">
        <v>2095</v>
      </c>
      <c r="C1060" s="3" t="s">
        <v>2094</v>
      </c>
      <c r="F1060" s="1"/>
    </row>
    <row r="1061" spans="1:6" x14ac:dyDescent="0.25">
      <c r="A1061" s="3" t="s">
        <v>1703</v>
      </c>
      <c r="B1061" s="3" t="s">
        <v>1705</v>
      </c>
      <c r="C1061" s="3" t="s">
        <v>1704</v>
      </c>
      <c r="F1061" s="1"/>
    </row>
    <row r="1062" spans="1:6" x14ac:dyDescent="0.25">
      <c r="A1062" s="3" t="s">
        <v>1706</v>
      </c>
      <c r="B1062" s="3" t="s">
        <v>1707</v>
      </c>
      <c r="C1062" s="3" t="s">
        <v>1704</v>
      </c>
      <c r="F1062" s="1"/>
    </row>
    <row r="1063" spans="1:6" x14ac:dyDescent="0.25">
      <c r="A1063" s="3" t="s">
        <v>1708</v>
      </c>
      <c r="B1063" s="3" t="s">
        <v>1709</v>
      </c>
      <c r="C1063" s="3" t="s">
        <v>1704</v>
      </c>
      <c r="F1063" s="1"/>
    </row>
    <row r="1064" spans="1:6" x14ac:dyDescent="0.25">
      <c r="A1064" s="3" t="s">
        <v>1657</v>
      </c>
      <c r="B1064" s="3" t="s">
        <v>1659</v>
      </c>
      <c r="C1064" s="3" t="s">
        <v>1658</v>
      </c>
      <c r="F1064" s="1"/>
    </row>
    <row r="1065" spans="1:6" x14ac:dyDescent="0.25">
      <c r="A1065" s="3" t="s">
        <v>1700</v>
      </c>
      <c r="B1065" s="3" t="s">
        <v>1702</v>
      </c>
      <c r="C1065" s="3" t="s">
        <v>1701</v>
      </c>
      <c r="F1065" s="1"/>
    </row>
    <row r="1066" spans="1:6" x14ac:dyDescent="0.25">
      <c r="A1066" s="3" t="s">
        <v>1618</v>
      </c>
      <c r="B1066" s="3" t="s">
        <v>1619</v>
      </c>
      <c r="C1066" s="3" t="s">
        <v>1085</v>
      </c>
      <c r="F1066" s="1"/>
    </row>
    <row r="1067" spans="1:6" x14ac:dyDescent="0.25">
      <c r="A1067" s="3" t="s">
        <v>2819</v>
      </c>
      <c r="B1067" s="3" t="s">
        <v>2820</v>
      </c>
      <c r="C1067" s="3" t="s">
        <v>2777</v>
      </c>
      <c r="F1067" s="1"/>
    </row>
    <row r="1068" spans="1:6" x14ac:dyDescent="0.25">
      <c r="A1068" s="3" t="s">
        <v>2776</v>
      </c>
      <c r="B1068" s="3" t="s">
        <v>2778</v>
      </c>
      <c r="C1068" s="3" t="s">
        <v>2777</v>
      </c>
      <c r="F1068" s="1"/>
    </row>
    <row r="1069" spans="1:6" x14ac:dyDescent="0.25">
      <c r="A1069" s="3" t="s">
        <v>2779</v>
      </c>
      <c r="B1069" s="3" t="s">
        <v>2780</v>
      </c>
      <c r="C1069" s="3" t="s">
        <v>2777</v>
      </c>
      <c r="F1069" s="1"/>
    </row>
    <row r="1070" spans="1:6" x14ac:dyDescent="0.25">
      <c r="A1070" s="3" t="s">
        <v>2529</v>
      </c>
      <c r="B1070" s="3" t="s">
        <v>2530</v>
      </c>
      <c r="C1070" s="3" t="s">
        <v>1182</v>
      </c>
      <c r="F1070" s="1"/>
    </row>
    <row r="1071" spans="1:6" x14ac:dyDescent="0.25">
      <c r="A1071" s="3" t="s">
        <v>1854</v>
      </c>
      <c r="B1071" s="3" t="s">
        <v>1855</v>
      </c>
      <c r="C1071" s="3" t="s">
        <v>1182</v>
      </c>
      <c r="F1071" s="1"/>
    </row>
    <row r="1072" spans="1:6" x14ac:dyDescent="0.25">
      <c r="A1072" s="3" t="s">
        <v>1824</v>
      </c>
      <c r="B1072" s="3" t="s">
        <v>1826</v>
      </c>
      <c r="C1072" s="3" t="s">
        <v>1825</v>
      </c>
      <c r="F1072" s="1"/>
    </row>
    <row r="1073" spans="1:6" x14ac:dyDescent="0.25">
      <c r="A1073" s="3" t="s">
        <v>1239</v>
      </c>
      <c r="B1073" s="3" t="s">
        <v>1241</v>
      </c>
      <c r="C1073" s="3" t="s">
        <v>1240</v>
      </c>
      <c r="F1073" s="1"/>
    </row>
    <row r="1074" spans="1:6" x14ac:dyDescent="0.25">
      <c r="A1074" s="3" t="s">
        <v>1178</v>
      </c>
      <c r="B1074" s="3" t="s">
        <v>1180</v>
      </c>
      <c r="C1074" s="3" t="s">
        <v>1179</v>
      </c>
      <c r="F1074" s="1"/>
    </row>
    <row r="1075" spans="1:6" x14ac:dyDescent="0.25">
      <c r="A1075" s="3" t="s">
        <v>1712</v>
      </c>
      <c r="B1075" s="3" t="s">
        <v>1713</v>
      </c>
      <c r="C1075" s="3" t="s">
        <v>1179</v>
      </c>
      <c r="F1075" s="1"/>
    </row>
    <row r="1076" spans="1:6" x14ac:dyDescent="0.25">
      <c r="A1076" s="3" t="s">
        <v>2357</v>
      </c>
      <c r="B1076" s="3" t="s">
        <v>2358</v>
      </c>
      <c r="C1076" s="3" t="s">
        <v>1768</v>
      </c>
      <c r="F1076" s="1"/>
    </row>
    <row r="1077" spans="1:6" x14ac:dyDescent="0.25">
      <c r="A1077" s="3" t="s">
        <v>2576</v>
      </c>
      <c r="B1077" s="3" t="s">
        <v>2577</v>
      </c>
      <c r="C1077" s="3" t="s">
        <v>1768</v>
      </c>
      <c r="F1077" s="1"/>
    </row>
    <row r="1078" spans="1:6" x14ac:dyDescent="0.25">
      <c r="A1078" s="3" t="s">
        <v>2374</v>
      </c>
      <c r="B1078" s="3" t="s">
        <v>2375</v>
      </c>
      <c r="C1078" s="3" t="s">
        <v>1768</v>
      </c>
      <c r="F1078" s="1"/>
    </row>
    <row r="1079" spans="1:6" x14ac:dyDescent="0.25">
      <c r="A1079" s="3" t="s">
        <v>1767</v>
      </c>
      <c r="B1079" s="3" t="s">
        <v>1769</v>
      </c>
      <c r="C1079" s="3" t="s">
        <v>1768</v>
      </c>
      <c r="F1079" s="1"/>
    </row>
    <row r="1080" spans="1:6" x14ac:dyDescent="0.25">
      <c r="A1080" s="3" t="s">
        <v>2766</v>
      </c>
      <c r="B1080" s="3" t="s">
        <v>2767</v>
      </c>
      <c r="C1080" s="3" t="s">
        <v>2687</v>
      </c>
      <c r="F1080" s="1"/>
    </row>
    <row r="1081" spans="1:6" x14ac:dyDescent="0.25">
      <c r="A1081" s="3" t="s">
        <v>1955</v>
      </c>
      <c r="B1081" s="3" t="s">
        <v>1957</v>
      </c>
      <c r="C1081" s="3" t="s">
        <v>1956</v>
      </c>
      <c r="F1081" s="1"/>
    </row>
    <row r="1082" spans="1:6" x14ac:dyDescent="0.25">
      <c r="A1082" s="3" t="s">
        <v>1172</v>
      </c>
      <c r="B1082" s="3" t="s">
        <v>1174</v>
      </c>
      <c r="C1082" s="3" t="s">
        <v>1173</v>
      </c>
      <c r="F1082" s="1"/>
    </row>
    <row r="1083" spans="1:6" x14ac:dyDescent="0.25">
      <c r="A1083" s="3" t="s">
        <v>1209</v>
      </c>
      <c r="B1083" s="3" t="s">
        <v>1211</v>
      </c>
      <c r="C1083" s="3" t="s">
        <v>1210</v>
      </c>
      <c r="F1083" s="1"/>
    </row>
    <row r="1084" spans="1:6" x14ac:dyDescent="0.25">
      <c r="A1084" s="3" t="s">
        <v>1673</v>
      </c>
      <c r="B1084" s="3" t="s">
        <v>1675</v>
      </c>
      <c r="C1084" s="3" t="s">
        <v>1674</v>
      </c>
      <c r="F1084" s="1"/>
    </row>
  </sheetData>
  <sortState ref="A2:P1083">
    <sortCondition ref="A1"/>
  </sortState>
  <mergeCells count="2">
    <mergeCell ref="A1:C1"/>
    <mergeCell ref="F1:G1"/>
  </mergeCells>
  <conditionalFormatting sqref="A2:A1048576">
    <cfRule type="duplicateValues" dxfId="0" priority="67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Командина Елена Сергеевна</cp:lastModifiedBy>
  <dcterms:created xsi:type="dcterms:W3CDTF">2024-02-14T03:48:24Z</dcterms:created>
  <dcterms:modified xsi:type="dcterms:W3CDTF">2024-02-16T05:18:01Z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